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febrero 2026\"/>
    </mc:Choice>
  </mc:AlternateContent>
  <xr:revisionPtr revIDLastSave="0" documentId="13_ncr:1_{C85194A4-76B0-4DA4-92E2-D478338370D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<sst xmlns="http://schemas.openxmlformats.org/spreadsheetml/2006/main" count="972" uniqueCount="211">
  <si>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</si>
  <si>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</si>
  <si>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</si>
  <si>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</si>
  <si>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</si>
  <si>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</si>
  <si>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</si>
  <si>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</si>
  <si>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</si>
  <si>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</si>
  <si>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</si>
  <si>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</si>
  <si>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</si>
  <si>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</si>
  <si>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</si>
  <si>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</si>
  <si>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</si>
  <si>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</si>
  <si>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</si>
  <si>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</si>
  <si>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</si>
  <si>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</si>
  <si>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</si>
  <si>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</si>
  <si>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</si>
  <si>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</si>
  <si>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</si>
  <si>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</si>
  <si>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</si>
  <si>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</si>
  <si>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</si>
  <si>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</si>
  <si>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</si>
  <si>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</si>
  <si>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</si>
  <si>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</si>
  <si>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</si>
  <si>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</si>
  <si>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</si>
  <si>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</si>
  <si>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</si>
  <si>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</si>
  <si>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</si>
  <si>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</si>
  <si>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</si>
  <si>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</si>
  <si>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</si>
  <si>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</si>
  <si>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</si>
  <si>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</si>
  <si>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</si>
  <si>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</si>
  <si>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</si>
  <si>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</si>
  <si>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</si>
  <si>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</si>
  <si>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</si>
  <si>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</si>
  <si>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</si>
  <si>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</si>
  <si>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</si>
  <si>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</si>
  <si>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</si>
  <si>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</si>
  <si>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</si>
  <si>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</si>
  <si>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</si>
  <si>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</si>
  <si>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</si>
  <si>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</si>
  <si>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</si>
  <si>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</si>
  <si>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</si>
  <si>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</si>
  <si>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</si>
  <si>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</si>
  <si>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</si>
  <si>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</si>
  <si>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</si>
  <si>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</si>
  <si>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</si>
  <si>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</si>
  <si>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</si>
  <si>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</si>
  <si>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</si>
  <si>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</si>
  <si>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</si>
  <si>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</si>
  <si>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</si>
  <si>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</si>
  <si>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</si>
  <si>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</si>
  <si>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</si>
  <si>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</si>
  <si>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</si>
  <si>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</si>
  <si>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</si>
  <si>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</si>
  <si>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</si>
  <si>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</si>
  <si>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</si>
  <si>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</si>
  <si>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</si>
  <si>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</si>
  <si>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</si>
  <si>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</si>
  <si>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</si>
  <si>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</si>
  <si>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</si>
  <si>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</si>
  <si>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</si>
  <si>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</si>
  <si>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</si>
  <si>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</si>
  <si>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</si>
  <si>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</si>
  <si>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</si>
  <si>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Viáticos en el país</t>
  </si>
  <si>
    <t>PRESIDENTE</t>
  </si>
  <si>
    <t>PRESIDENCIA</t>
  </si>
  <si>
    <t xml:space="preserve">RUTH LILIANA </t>
  </si>
  <si>
    <t>CASTILLO</t>
  </si>
  <si>
    <t>MONTELONGO</t>
  </si>
  <si>
    <t>MEXICO</t>
  </si>
  <si>
    <t>SAN LUIS POTOSI</t>
  </si>
  <si>
    <t>CERRITOS</t>
  </si>
  <si>
    <t>ACUDE A REUNION DE TRABAJO</t>
  </si>
  <si>
    <t>OFICIAL 01</t>
  </si>
  <si>
    <t>DIRECTORA</t>
  </si>
  <si>
    <t>REGISTRO CIVIL</t>
  </si>
  <si>
    <t>MONICA KARINA</t>
  </si>
  <si>
    <t>GAITAN</t>
  </si>
  <si>
    <t>TOBIAS</t>
  </si>
  <si>
    <t>ENTREGA DE INFORME MENSUAL</t>
  </si>
  <si>
    <t>CHARCAS</t>
  </si>
  <si>
    <t>RIOVERDE</t>
  </si>
  <si>
    <t>SECRETARIA</t>
  </si>
  <si>
    <t>ACUDE A LA CD DE MEXICO A EVENTO DE SUSTENTABILIDAD CON LA EMPRESA DE CEMENTOS MOCTEZUMA</t>
  </si>
  <si>
    <t>CDMX</t>
  </si>
  <si>
    <t>INFORMACION ACTUALIZADA DEL MES DE FEBRERO DEL 2026</t>
  </si>
  <si>
    <t>ACUDE A SLP, REUNION CON EL GOBERNADOR DEL ESTADO Y ACUDE A VILLA HIDALGO A VISITA DE LA PRESIDENTA CLAUDIA SHEINBAUN</t>
  </si>
  <si>
    <t>SALIDA A LA CIUDAD DE SAN LUIS PTOOSI A ENTREGA DE INFORME MENSUAL A LA DIRECCION DEL REGISTRO CIVIL INE INEGI Y BIENESTAR</t>
  </si>
  <si>
    <t>SALIDA A LA CIUDAD DE SAN LUIS POTOSI PARA ENTREGA DE DOCUMENTACION A LA DRECCIN DE REGISTRO CIVIL</t>
  </si>
  <si>
    <t>SALIDA A LA CIUDAD DE SAN LUIS PTOTOSI PARA LA OBTENCION DE FOLIOS PARA LA IMPRESIÓN DE LOS ACTOS DE LA CIUDADANIA</t>
  </si>
  <si>
    <t>SALIDA A LA CIUDAD DE CHARCAS PARA EL PROGRAMA DE ENMIENDAS Y CERTIFICACION DE CURP</t>
  </si>
  <si>
    <t>ACUDE A RIOVERDE A PONENCIA DE INDEPI</t>
  </si>
  <si>
    <t>ENTREGA DE INFORME MENSUAL A LA DIRECCION DE REGISTRO CIVIL DEL ESTADO</t>
  </si>
  <si>
    <t>DIRECTOR</t>
  </si>
  <si>
    <t>DESARROLLO RURAL</t>
  </si>
  <si>
    <t>JULIO ANTONIO</t>
  </si>
  <si>
    <t>TORRES</t>
  </si>
  <si>
    <t>PEREZ</t>
  </si>
  <si>
    <t>REUNION DE CONSEJO DISTRITAL DE DESARROLLO RURAL SUSTENTABLE EN LA ZONA MEDIA</t>
  </si>
  <si>
    <t>REUNION CON SEDUVOP</t>
  </si>
  <si>
    <t>REUNION CON IFSE</t>
  </si>
  <si>
    <t>RECOGER UNIFORMES Y TROFEOS</t>
  </si>
  <si>
    <t>ACUDE A CONGRESO DEL ESTADO A PRIMER INFORME</t>
  </si>
  <si>
    <t>ACUDE A CONGRESO DEL ESTADO</t>
  </si>
  <si>
    <t>REUNION CON LA SECRETARIA DE COMUNICACIONES Y TRANSPORTES</t>
  </si>
  <si>
    <t>ACUDE A CENTRO DE CONVENCIONES Y CONGRESO DEL ESTADO</t>
  </si>
  <si>
    <t>ACUDE A AXTRA DE TERRAZAS A ENTREGA DE VIVERES</t>
  </si>
  <si>
    <t>ACUDE A RIOVERDE A  RECOGER DESPENSAS</t>
  </si>
  <si>
    <t>REUNION DE CANCER DE MAMA EN IMSS Y RECOGER LAMINAS</t>
  </si>
  <si>
    <t>TRASLADO DE BENEFICIARIOS DE PASAPORTES AMERICANOS</t>
  </si>
  <si>
    <t>ENTREGA DE EXPEDIENTES PARA CAMPAÑA DE ENMIENDAS Y CERTIFICACION DE CURP</t>
  </si>
  <si>
    <t>AXTLA DE TERRAZAS</t>
  </si>
  <si>
    <t>DESARROLLO SOCIAL</t>
  </si>
  <si>
    <t>SECRETARIA GENERAL</t>
  </si>
  <si>
    <t>MARCO ANTONIO</t>
  </si>
  <si>
    <t>ASHLEY MARIANA</t>
  </si>
  <si>
    <t>CRUZ</t>
  </si>
  <si>
    <t>REUNION EN NOTARIA PUBLICA</t>
  </si>
  <si>
    <t>CAPACITACION EN CEFIM</t>
  </si>
  <si>
    <t>ENTREGA DE DOCUMENTACION EN SECRETARIA EJECUTIVA DEL CONSEJO DE SEGURIDAD PUBLICA DEL ESTADO</t>
  </si>
  <si>
    <t>ACUDE A SAN LUIS POTOSI</t>
  </si>
  <si>
    <t>REVISION Y ENTREGA DE DOCUMENTOS REQUERIDOS</t>
  </si>
  <si>
    <t>TRASLADO DE BENEFICIARIOS DEL PROGRAMA CORAZON DE POLLO</t>
  </si>
  <si>
    <t>DIFERENTES REUNIONES EN INSTANCIAS GUBERNAMENTALES</t>
  </si>
  <si>
    <t>http://www.cegaipslp.org.mx/HV2026.nsf/nombre_de_la_vista/A716E5DD73DF6CB706258DBF004F0212/$File/viaticos.pdf</t>
  </si>
  <si>
    <t>http://www.cegaipslp.org.mx/HV2026.nsf/nombre_de_la_vista/918CD3C895FC89F506258DBF004F18DC/$File/viaticos-1.pdf</t>
  </si>
  <si>
    <t>http://www.cegaipslp.org.mx/HV2026.nsf/nombre_de_la_vista/51B9630DD386A19606258DBF004F22A8/$File/viaticos-2.pdf</t>
  </si>
  <si>
    <t>http://www.cegaipslp.org.mx/HV2026.nsf/nombre_de_la_vista/F6CD6D5ABF0D80EB06258DBF004F33B3/$File/viaticos-3.pdf</t>
  </si>
  <si>
    <t>http://www.cegaipslp.org.mx/HV2026.nsf/nombre_de_la_vista/D5432D0D8C1FFA1306258DBF004F6254/$File/viaticos-4.pdf</t>
  </si>
  <si>
    <t>http://www.cegaipslp.org.mx/HV2026.nsf/nombre_de_la_vista/9B8025358E3DBD9606258DBF004F737B/$File/viaticos-5.pdf</t>
  </si>
  <si>
    <t>http://www.cegaipslp.org.mx/HV2026.nsf/nombre_de_la_vista/B2B25F2A85886BA506258DBF004F983B/$File/viaticos-6.pdf</t>
  </si>
  <si>
    <t>http://www.cegaipslp.org.mx/HV2026.nsf/nombre_de_la_vista/F85658E0D8207F1006258DBF004FA5A0/$File/viaticos-7.pdf</t>
  </si>
  <si>
    <t>http://www.cegaipslp.org.mx/HV2026.nsf/nombre_de_la_vista/6604515862E5B40F06258DBF004FAEC9/$File/viaticos-8.pdf</t>
  </si>
  <si>
    <t>http://www.cegaipslp.org.mx/HV2026.nsf/nombre_de_la_vista/3A0234F3A4A78B6706258DBF004FC3B4/$File/viaticos-9.pdf</t>
  </si>
  <si>
    <t>http://www.cegaipslp.org.mx/HV2026.nsf/nombre_de_la_vista/54683994E45BC23106258DBF004FCED4/$File/viaticos-10.pdf</t>
  </si>
  <si>
    <t>http://www.cegaipslp.org.mx/HV2026.nsf/nombre_de_la_vista/E0267AA90592259906258DBF004FD83A/$File/viaticos-11.pdf</t>
  </si>
  <si>
    <t>http://www.cegaipslp.org.mx/HV2026.nsf/nombre_de_la_vista/EEDA43DA6CDDC29D06258DBF004FEA3F/$File/viaticos-12.pdf</t>
  </si>
  <si>
    <t>http://www.cegaipslp.org.mx/HV2026.nsf/nombre_de_la_vista/076231C1A44B09CC06258DBF004FF572/$File/viaticos-13.pdf</t>
  </si>
  <si>
    <t>http://www.cegaipslp.org.mx/HV2026.nsf/nombre_de_la_vista/96023EB7E9AE428406258DBF0050079F/$File/viaticos-14.pdf</t>
  </si>
  <si>
    <t>http://www.cegaipslp.org.mx/HV2026.nsf/nombre_de_la_vista/B7FF45E2DC9D5CCA06258DBF00501631/$File/viaticos-15.pdf</t>
  </si>
  <si>
    <t>http://www.cegaipslp.org.mx/HV2026.nsf/nombre_de_la_vista/1F7CFCF2FCBD9BB906258DBF005027E7/$File/viaticos-16.pdf</t>
  </si>
  <si>
    <t>http://www.cegaipslp.org.mx/HV2026.nsf/nombre_de_la_vista/F0629EB9AF98F4F106258DBF00503313/$File/viaticos-17.pdf</t>
  </si>
  <si>
    <t>http://www.cegaipslp.org.mx/HV2026.nsf/nombre_de_la_vista/FE3AA7EDC15C47A606258DBF005042D8/$File/viaticos-18.pdf</t>
  </si>
  <si>
    <t>http://www.cegaipslp.org.mx/HV2026.nsf/nombre_de_la_vista/D07A8B3A4D9A25A006258DBF00504B76/$File/viaticos-19.pdf</t>
  </si>
  <si>
    <t>http://www.cegaipslp.org.mx/HV2026.nsf/nombre_de_la_vista/294FC8A1E28F36A906258DBF00507025/$File/viaticos-20.pdf</t>
  </si>
  <si>
    <t>http://www.cegaipslp.org.mx/HV2026.nsf/nombre_de_la_vista/D169ED035F0C0F4506258DBF00507EBA/$File/viaticos-21.pdf</t>
  </si>
  <si>
    <t>http://www.cegaipslp.org.mx/HV2026.nsf/nombre_de_la_vista/B1DD28A2C2AA599206258DBF0050873A/$File/viaticos-22.pdf</t>
  </si>
  <si>
    <t>http://www.cegaipslp.org.mx/HV2026.nsf/nombre_de_la_vista/AC80C242D783167106258DBF0050966B/$File/viaticos-23.pdf</t>
  </si>
  <si>
    <t>http://www.cegaipslp.org.mx/HV2026.nsf/nombre_de_la_vista/D0E0B717D68D866F06258DBF0050A010/$File/viaticos-24.pdf</t>
  </si>
  <si>
    <t>http://www.cegaipslp.org.mx/HV2026.nsf/nombre_de_la_vista/336D1774B0A95DDC06258DBF0050BAEE/$File/viaticos-25.pdf</t>
  </si>
  <si>
    <t>http://www.cegaipslp.org.mx/HV2026.nsf/nombre_de_la_vista/0F293988B3B3D85806258DBF0050C713/$File/viaticos-26.pdf</t>
  </si>
  <si>
    <t>http://www.cegaipslp.org.mx/HV2026.nsf/nombre_de_la_vista/237CFC3E4D1B6D1306258DBF0050E3BD/$File/viaticos-27.pdf</t>
  </si>
  <si>
    <t>http://www.cegaipslp.org.mx/HV2026.nsf/nombre_de_la_vista/A91449F04DABA28206258DBF0050ED4D/$File/viaticos-28.pdf</t>
  </si>
  <si>
    <t>http://www.cegaipslp.org.mx/HV2026.nsf/nombre_de_la_vista/40997E4602BB7F5006258DBF0050F6DC/$File/viaticos-29.pdf</t>
  </si>
  <si>
    <t>http://www.cegaipslp.org.mx/HV2026.nsf/nombre_de_la_vista/43AFF1ADA50F234406258DBF0050FF8D/$File/viaticos-30.pdf</t>
  </si>
  <si>
    <t>http://www.cegaipslp.org.mx/HV2026.nsf/nombre_de_la_vista/DD1FF61DA8F2D86306258DBF00510A70/$File/viaticos-31.pdf</t>
  </si>
  <si>
    <t>http://www.cegaipslp.org.mx/HV2026.nsf/nombre_de_la_vista/E7E8E8D62E9220B906258DBF00511BAD/$File/viaticos-32.pdf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</si>
</sst>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14" fontId="0" fillId="0" borderId="0" xfId="0" applyNumberFormat="1"/>
    <xf numFmtId="0" fontId="4" fillId="5" borderId="1" xfId="1" applyFill="1" applyBorder="1" applyAlignment="1">
      <alignment vertical="center" wrapText="1"/>
    </xf>
    <xf numFmtId="0" fontId="0" fillId="0" borderId="0" xfId="0"/>
    <xf numFmtId="14" fontId="3" fillId="0" borderId="1" xfId="0" applyNumberFormat="1" applyFont="1" applyBorder="1"/>
    <xf numFmtId="0" fontId="3" fillId="3" borderId="2" xfId="0" applyFont="1" applyFill="1" applyBorder="1"/>
    <xf numFmtId="0" fontId="3" fillId="3" borderId="3" xfId="0" applyFont="1" applyFill="1" applyBorder="1"/>
    <xf numFmtId="0" fontId="3" fillId="3" borderId="4" xfId="0" applyFont="1" applyFill="1" applyBorder="1"/>
    <xf numFmtId="0" fontId="0" fillId="0" borderId="0" xfId="0"/>
    <xf numFmtId="0" fontId="5" fillId="3" borderId="2" xfId="0" applyFont="1" applyFill="1" applyBorder="1"/>
    <xf numFmtId="0" fontId="3" fillId="3" borderId="0" xfId="0" applyFont="1" applyFill="1" applyBorder="1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96023EB7E9AE428406258DBF0050079F/$File/viaticos-14.pdf" TargetMode="External"/><Relationship Id="rId18" Type="http://schemas.openxmlformats.org/officeDocument/2006/relationships/hyperlink" Target="http://www.cegaipslp.org.mx/HV2026.nsf/nombre_de_la_vista/D07A8B3A4D9A25A006258DBF00504B76/$File/viaticos-19.pdf" TargetMode="External"/><Relationship Id="rId26" Type="http://schemas.openxmlformats.org/officeDocument/2006/relationships/hyperlink" Target="http://www.cegaipslp.org.mx/HV2026.nsf/nombre_de_la_vista/237CFC3E4D1B6D1306258DBF0050E3BD/$File/viaticos-27.pdf" TargetMode="External"/><Relationship Id="rId39" Type="http://schemas.openxmlformats.org/officeDocument/2006/relationships/hyperlink" Target="http://www.cegaipslp.org.mx/HV2026.nsf/nombre_de_la_vista/3A0234F3A4A78B6706258DBF004FC3B4/$File/viaticos-9.pdf" TargetMode="External"/><Relationship Id="rId21" Type="http://schemas.openxmlformats.org/officeDocument/2006/relationships/hyperlink" Target="http://www.cegaipslp.org.mx/HV2026.nsf/nombre_de_la_vista/B1DD28A2C2AA599206258DBF0050873A/$File/viaticos-22.pdf" TargetMode="External"/><Relationship Id="rId34" Type="http://schemas.openxmlformats.org/officeDocument/2006/relationships/hyperlink" Target="http://www.cegaipslp.org.mx/HV2026.nsf/nombre_de_la_vista/D5432D0D8C1FFA1306258DBF004F6254/$File/viaticos-4.pdf" TargetMode="External"/><Relationship Id="rId42" Type="http://schemas.openxmlformats.org/officeDocument/2006/relationships/hyperlink" Target="http://www.cegaipslp.org.mx/HV2026.nsf/nombre_de_la_vista/EEDA43DA6CDDC29D06258DBF004FEA3F/$File/viaticos-12.pdf" TargetMode="External"/><Relationship Id="rId47" Type="http://schemas.openxmlformats.org/officeDocument/2006/relationships/hyperlink" Target="http://www.cegaipslp.org.mx/HV2026.nsf/nombre_de_la_vista/F0629EB9AF98F4F106258DBF00503313/$File/viaticos-17.pdf" TargetMode="External"/><Relationship Id="rId50" Type="http://schemas.openxmlformats.org/officeDocument/2006/relationships/hyperlink" Target="http://www.cegaipslp.org.mx/HV2026.nsf/nombre_de_la_vista/294FC8A1E28F36A906258DBF00507025/$File/viaticos-20.pdf" TargetMode="External"/><Relationship Id="rId55" Type="http://schemas.openxmlformats.org/officeDocument/2006/relationships/hyperlink" Target="http://www.cegaipslp.org.mx/HV2026.nsf/nombre_de_la_vista/336D1774B0A95DDC06258DBF0050BAEE/$File/viaticos-25.pdf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6.nsf/nombre_de_la_vista/6604515862E5B40F06258DBF004FAEC9/$File/viaticos-8.pdf" TargetMode="External"/><Relationship Id="rId2" Type="http://schemas.openxmlformats.org/officeDocument/2006/relationships/hyperlink" Target="http://www.cegaipslp.org.mx/HV2026.nsf/nombre_de_la_vista/F6CD6D5ABF0D80EB06258DBF004F33B3/$File/viaticos-3.pdf" TargetMode="External"/><Relationship Id="rId16" Type="http://schemas.openxmlformats.org/officeDocument/2006/relationships/hyperlink" Target="http://www.cegaipslp.org.mx/HV2026.nsf/nombre_de_la_vista/F0629EB9AF98F4F106258DBF00503313/$File/viaticos-17.pdf" TargetMode="External"/><Relationship Id="rId29" Type="http://schemas.openxmlformats.org/officeDocument/2006/relationships/hyperlink" Target="http://www.cegaipslp.org.mx/HV2026.nsf/nombre_de_la_vista/43AFF1ADA50F234406258DBF0050FF8D/$File/viaticos-30.pdf" TargetMode="External"/><Relationship Id="rId11" Type="http://schemas.openxmlformats.org/officeDocument/2006/relationships/hyperlink" Target="http://www.cegaipslp.org.mx/HV2026.nsf/nombre_de_la_vista/EEDA43DA6CDDC29D06258DBF004FEA3F/$File/viaticos-12.pdf" TargetMode="External"/><Relationship Id="rId24" Type="http://schemas.openxmlformats.org/officeDocument/2006/relationships/hyperlink" Target="http://www.cegaipslp.org.mx/HV2026.nsf/nombre_de_la_vista/336D1774B0A95DDC06258DBF0050BAEE/$File/viaticos-25.pdf" TargetMode="External"/><Relationship Id="rId32" Type="http://schemas.openxmlformats.org/officeDocument/2006/relationships/hyperlink" Target="http://www.cegaipslp.org.mx/HV2026.nsf/nombre_de_la_vista/A716E5DD73DF6CB706258DBF004F0212/$File/viaticos.pdf" TargetMode="External"/><Relationship Id="rId37" Type="http://schemas.openxmlformats.org/officeDocument/2006/relationships/hyperlink" Target="http://www.cegaipslp.org.mx/HV2026.nsf/nombre_de_la_vista/F85658E0D8207F1006258DBF004FA5A0/$File/viaticos-7.pdf" TargetMode="External"/><Relationship Id="rId40" Type="http://schemas.openxmlformats.org/officeDocument/2006/relationships/hyperlink" Target="http://www.cegaipslp.org.mx/HV2026.nsf/nombre_de_la_vista/54683994E45BC23106258DBF004FCED4/$File/viaticos-10.pdf" TargetMode="External"/><Relationship Id="rId45" Type="http://schemas.openxmlformats.org/officeDocument/2006/relationships/hyperlink" Target="http://www.cegaipslp.org.mx/HV2026.nsf/nombre_de_la_vista/B7FF45E2DC9D5CCA06258DBF00501631/$File/viaticos-15.pdf" TargetMode="External"/><Relationship Id="rId53" Type="http://schemas.openxmlformats.org/officeDocument/2006/relationships/hyperlink" Target="http://www.cegaipslp.org.mx/HV2026.nsf/nombre_de_la_vista/AC80C242D783167106258DBF0050966B/$File/viaticos-23.pdf" TargetMode="External"/><Relationship Id="rId58" Type="http://schemas.openxmlformats.org/officeDocument/2006/relationships/hyperlink" Target="http://www.cegaipslp.org.mx/HV2026.nsf/nombre_de_la_vista/A91449F04DABA28206258DBF0050ED4D/$File/viaticos-28.pdf" TargetMode="External"/><Relationship Id="rId5" Type="http://schemas.openxmlformats.org/officeDocument/2006/relationships/hyperlink" Target="http://www.cegaipslp.org.mx/HV2026.nsf/nombre_de_la_vista/B2B25F2A85886BA506258DBF004F983B/$File/viaticos-6.pdf" TargetMode="External"/><Relationship Id="rId61" Type="http://schemas.openxmlformats.org/officeDocument/2006/relationships/hyperlink" Target="http://www.cegaipslp.org.mx/HV2026.nsf/nombre_de_la_vista/DD1FF61DA8F2D86306258DBF00510A70/$File/viaticos-31.pdf" TargetMode="External"/><Relationship Id="rId19" Type="http://schemas.openxmlformats.org/officeDocument/2006/relationships/hyperlink" Target="http://www.cegaipslp.org.mx/HV2026.nsf/nombre_de_la_vista/294FC8A1E28F36A906258DBF00507025/$File/viaticos-20.pdf" TargetMode="External"/><Relationship Id="rId14" Type="http://schemas.openxmlformats.org/officeDocument/2006/relationships/hyperlink" Target="http://www.cegaipslp.org.mx/HV2026.nsf/nombre_de_la_vista/B7FF45E2DC9D5CCA06258DBF00501631/$File/viaticos-15.pdf" TargetMode="External"/><Relationship Id="rId22" Type="http://schemas.openxmlformats.org/officeDocument/2006/relationships/hyperlink" Target="http://www.cegaipslp.org.mx/HV2026.nsf/nombre_de_la_vista/AC80C242D783167106258DBF0050966B/$File/viaticos-23.pdf" TargetMode="External"/><Relationship Id="rId27" Type="http://schemas.openxmlformats.org/officeDocument/2006/relationships/hyperlink" Target="http://www.cegaipslp.org.mx/HV2026.nsf/nombre_de_la_vista/A91449F04DABA28206258DBF0050ED4D/$File/viaticos-28.pdf" TargetMode="External"/><Relationship Id="rId30" Type="http://schemas.openxmlformats.org/officeDocument/2006/relationships/hyperlink" Target="http://www.cegaipslp.org.mx/HV2026.nsf/nombre_de_la_vista/DD1FF61DA8F2D86306258DBF00510A70/$File/viaticos-31.pdf" TargetMode="External"/><Relationship Id="rId35" Type="http://schemas.openxmlformats.org/officeDocument/2006/relationships/hyperlink" Target="http://www.cegaipslp.org.mx/HV2026.nsf/nombre_de_la_vista/9B8025358E3DBD9606258DBF004F737B/$File/viaticos-5.pdf" TargetMode="External"/><Relationship Id="rId43" Type="http://schemas.openxmlformats.org/officeDocument/2006/relationships/hyperlink" Target="http://www.cegaipslp.org.mx/HV2026.nsf/nombre_de_la_vista/076231C1A44B09CC06258DBF004FF572/$File/viaticos-13.pdf" TargetMode="External"/><Relationship Id="rId48" Type="http://schemas.openxmlformats.org/officeDocument/2006/relationships/hyperlink" Target="http://www.cegaipslp.org.mx/HV2026.nsf/nombre_de_la_vista/FE3AA7EDC15C47A606258DBF005042D8/$File/viaticos-18.pdf" TargetMode="External"/><Relationship Id="rId56" Type="http://schemas.openxmlformats.org/officeDocument/2006/relationships/hyperlink" Target="http://www.cegaipslp.org.mx/HV2026.nsf/nombre_de_la_vista/0F293988B3B3D85806258DBF0050C713/$File/viaticos-26.pdf" TargetMode="External"/><Relationship Id="rId8" Type="http://schemas.openxmlformats.org/officeDocument/2006/relationships/hyperlink" Target="http://www.cegaipslp.org.mx/HV2026.nsf/nombre_de_la_vista/3A0234F3A4A78B6706258DBF004FC3B4/$File/viaticos-9.pdf" TargetMode="External"/><Relationship Id="rId51" Type="http://schemas.openxmlformats.org/officeDocument/2006/relationships/hyperlink" Target="http://www.cegaipslp.org.mx/HV2026.nsf/nombre_de_la_vista/D169ED035F0C0F4506258DBF00507EBA/$File/viaticos-21.pdf" TargetMode="External"/><Relationship Id="rId3" Type="http://schemas.openxmlformats.org/officeDocument/2006/relationships/hyperlink" Target="http://www.cegaipslp.org.mx/HV2026.nsf/nombre_de_la_vista/D5432D0D8C1FFA1306258DBF004F6254/$File/viaticos-4.pdf" TargetMode="External"/><Relationship Id="rId12" Type="http://schemas.openxmlformats.org/officeDocument/2006/relationships/hyperlink" Target="http://www.cegaipslp.org.mx/HV2026.nsf/nombre_de_la_vista/076231C1A44B09CC06258DBF004FF572/$File/viaticos-13.pdf" TargetMode="External"/><Relationship Id="rId17" Type="http://schemas.openxmlformats.org/officeDocument/2006/relationships/hyperlink" Target="http://www.cegaipslp.org.mx/HV2026.nsf/nombre_de_la_vista/FE3AA7EDC15C47A606258DBF005042D8/$File/viaticos-18.pdf" TargetMode="External"/><Relationship Id="rId25" Type="http://schemas.openxmlformats.org/officeDocument/2006/relationships/hyperlink" Target="http://www.cegaipslp.org.mx/HV2026.nsf/nombre_de_la_vista/0F293988B3B3D85806258DBF0050C713/$File/viaticos-26.pdf" TargetMode="External"/><Relationship Id="rId33" Type="http://schemas.openxmlformats.org/officeDocument/2006/relationships/hyperlink" Target="http://www.cegaipslp.org.mx/HV2026.nsf/nombre_de_la_vista/F6CD6D5ABF0D80EB06258DBF004F33B3/$File/viaticos-3.pdf" TargetMode="External"/><Relationship Id="rId38" Type="http://schemas.openxmlformats.org/officeDocument/2006/relationships/hyperlink" Target="http://www.cegaipslp.org.mx/HV2026.nsf/nombre_de_la_vista/6604515862E5B40F06258DBF004FAEC9/$File/viaticos-8.pdf" TargetMode="External"/><Relationship Id="rId46" Type="http://schemas.openxmlformats.org/officeDocument/2006/relationships/hyperlink" Target="http://www.cegaipslp.org.mx/HV2026.nsf/nombre_de_la_vista/1F7CFCF2FCBD9BB906258DBF005027E7/$File/viaticos-16.pdf" TargetMode="External"/><Relationship Id="rId59" Type="http://schemas.openxmlformats.org/officeDocument/2006/relationships/hyperlink" Target="http://www.cegaipslp.org.mx/HV2026.nsf/nombre_de_la_vista/40997E4602BB7F5006258DBF0050F6DC/$File/viaticos-29.pdf" TargetMode="External"/><Relationship Id="rId20" Type="http://schemas.openxmlformats.org/officeDocument/2006/relationships/hyperlink" Target="http://www.cegaipslp.org.mx/HV2026.nsf/nombre_de_la_vista/D169ED035F0C0F4506258DBF00507EBA/$File/viaticos-21.pdf" TargetMode="External"/><Relationship Id="rId41" Type="http://schemas.openxmlformats.org/officeDocument/2006/relationships/hyperlink" Target="http://www.cegaipslp.org.mx/HV2026.nsf/nombre_de_la_vista/E0267AA90592259906258DBF004FD83A/$File/viaticos-11.pdf" TargetMode="External"/><Relationship Id="rId54" Type="http://schemas.openxmlformats.org/officeDocument/2006/relationships/hyperlink" Target="http://www.cegaipslp.org.mx/HV2026.nsf/nombre_de_la_vista/D0E0B717D68D866F06258DBF0050A010/$File/viaticos-24.pdf" TargetMode="External"/><Relationship Id="rId62" Type="http://schemas.openxmlformats.org/officeDocument/2006/relationships/hyperlink" Target="http://www.cegaipslp.org.mx/HV2026.nsf/nombre_de_la_vista/E7E8E8D62E9220B906258DBF00511BAD/$File/viaticos-32.pdf" TargetMode="External"/><Relationship Id="rId1" Type="http://schemas.openxmlformats.org/officeDocument/2006/relationships/hyperlink" Target="http://www.cegaipslp.org.mx/HV2026.nsf/nombre_de_la_vista/A716E5DD73DF6CB706258DBF004F0212/$File/viaticos.pdf" TargetMode="External"/><Relationship Id="rId6" Type="http://schemas.openxmlformats.org/officeDocument/2006/relationships/hyperlink" Target="http://www.cegaipslp.org.mx/HV2026.nsf/nombre_de_la_vista/F85658E0D8207F1006258DBF004FA5A0/$File/viaticos-7.pdf" TargetMode="External"/><Relationship Id="rId15" Type="http://schemas.openxmlformats.org/officeDocument/2006/relationships/hyperlink" Target="http://www.cegaipslp.org.mx/HV2026.nsf/nombre_de_la_vista/1F7CFCF2FCBD9BB906258DBF005027E7/$File/viaticos-16.pdf" TargetMode="External"/><Relationship Id="rId23" Type="http://schemas.openxmlformats.org/officeDocument/2006/relationships/hyperlink" Target="http://www.cegaipslp.org.mx/HV2026.nsf/nombre_de_la_vista/D0E0B717D68D866F06258DBF0050A010/$File/viaticos-24.pdf" TargetMode="External"/><Relationship Id="rId28" Type="http://schemas.openxmlformats.org/officeDocument/2006/relationships/hyperlink" Target="http://www.cegaipslp.org.mx/HV2026.nsf/nombre_de_la_vista/40997E4602BB7F5006258DBF0050F6DC/$File/viaticos-29.pdf" TargetMode="External"/><Relationship Id="rId36" Type="http://schemas.openxmlformats.org/officeDocument/2006/relationships/hyperlink" Target="http://www.cegaipslp.org.mx/HV2026.nsf/nombre_de_la_vista/B2B25F2A85886BA506258DBF004F983B/$File/viaticos-6.pdf" TargetMode="External"/><Relationship Id="rId49" Type="http://schemas.openxmlformats.org/officeDocument/2006/relationships/hyperlink" Target="http://www.cegaipslp.org.mx/HV2026.nsf/nombre_de_la_vista/D07A8B3A4D9A25A006258DBF00504B76/$File/viaticos-19.pdf" TargetMode="External"/><Relationship Id="rId57" Type="http://schemas.openxmlformats.org/officeDocument/2006/relationships/hyperlink" Target="http://www.cegaipslp.org.mx/HV2026.nsf/nombre_de_la_vista/237CFC3E4D1B6D1306258DBF0050E3BD/$File/viaticos-27.pdf" TargetMode="External"/><Relationship Id="rId10" Type="http://schemas.openxmlformats.org/officeDocument/2006/relationships/hyperlink" Target="http://www.cegaipslp.org.mx/HV2026.nsf/nombre_de_la_vista/E0267AA90592259906258DBF004FD83A/$File/viaticos-11.pdf" TargetMode="External"/><Relationship Id="rId31" Type="http://schemas.openxmlformats.org/officeDocument/2006/relationships/hyperlink" Target="http://www.cegaipslp.org.mx/HV2026.nsf/nombre_de_la_vista/E7E8E8D62E9220B906258DBF00511BAD/$File/viaticos-32.pdf" TargetMode="External"/><Relationship Id="rId44" Type="http://schemas.openxmlformats.org/officeDocument/2006/relationships/hyperlink" Target="http://www.cegaipslp.org.mx/HV2026.nsf/nombre_de_la_vista/96023EB7E9AE428406258DBF0050079F/$File/viaticos-14.pdf" TargetMode="External"/><Relationship Id="rId52" Type="http://schemas.openxmlformats.org/officeDocument/2006/relationships/hyperlink" Target="http://www.cegaipslp.org.mx/HV2026.nsf/nombre_de_la_vista/B1DD28A2C2AA599206258DBF0050873A/$File/viaticos-22.pdf" TargetMode="External"/><Relationship Id="rId60" Type="http://schemas.openxmlformats.org/officeDocument/2006/relationships/hyperlink" Target="http://www.cegaipslp.org.mx/HV2026.nsf/nombre_de_la_vista/43AFF1ADA50F234406258DBF0050FF8D/$File/viaticos-30.pdf" TargetMode="External"/><Relationship Id="rId4" Type="http://schemas.openxmlformats.org/officeDocument/2006/relationships/hyperlink" Target="http://www.cegaipslp.org.mx/HV2026.nsf/nombre_de_la_vista/9B8025358E3DBD9606258DBF004F737B/$File/viaticos-5.pdf" TargetMode="External"/><Relationship Id="rId9" Type="http://schemas.openxmlformats.org/officeDocument/2006/relationships/hyperlink" Target="http://www.cegaipslp.org.mx/HV2026.nsf/nombre_de_la_vista/54683994E45BC23106258DBF004FCED4/$File/viaticos-10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3A0234F3A4A78B6706258DBF004FC3B4/$File/viaticos-9.pdf" TargetMode="External"/><Relationship Id="rId13" Type="http://schemas.openxmlformats.org/officeDocument/2006/relationships/hyperlink" Target="http://www.cegaipslp.org.mx/HV2026.nsf/nombre_de_la_vista/96023EB7E9AE428406258DBF0050079F/$File/viaticos-14.pdf" TargetMode="External"/><Relationship Id="rId18" Type="http://schemas.openxmlformats.org/officeDocument/2006/relationships/hyperlink" Target="http://www.cegaipslp.org.mx/HV2026.nsf/nombre_de_la_vista/D07A8B3A4D9A25A006258DBF00504B76/$File/viaticos-19.pdf" TargetMode="External"/><Relationship Id="rId26" Type="http://schemas.openxmlformats.org/officeDocument/2006/relationships/hyperlink" Target="http://www.cegaipslp.org.mx/HV2026.nsf/nombre_de_la_vista/237CFC3E4D1B6D1306258DBF0050E3BD/$File/viaticos-27.pdf" TargetMode="External"/><Relationship Id="rId3" Type="http://schemas.openxmlformats.org/officeDocument/2006/relationships/hyperlink" Target="http://www.cegaipslp.org.mx/HV2026.nsf/nombre_de_la_vista/D5432D0D8C1FFA1306258DBF004F6254/$File/viaticos-4.pdf" TargetMode="External"/><Relationship Id="rId21" Type="http://schemas.openxmlformats.org/officeDocument/2006/relationships/hyperlink" Target="http://www.cegaipslp.org.mx/HV2026.nsf/nombre_de_la_vista/B1DD28A2C2AA599206258DBF0050873A/$File/viaticos-22.pdf" TargetMode="External"/><Relationship Id="rId7" Type="http://schemas.openxmlformats.org/officeDocument/2006/relationships/hyperlink" Target="http://www.cegaipslp.org.mx/HV2026.nsf/nombre_de_la_vista/6604515862E5B40F06258DBF004FAEC9/$File/viaticos-8.pdf" TargetMode="External"/><Relationship Id="rId12" Type="http://schemas.openxmlformats.org/officeDocument/2006/relationships/hyperlink" Target="http://www.cegaipslp.org.mx/HV2026.nsf/nombre_de_la_vista/076231C1A44B09CC06258DBF004FF572/$File/viaticos-13.pdf" TargetMode="External"/><Relationship Id="rId17" Type="http://schemas.openxmlformats.org/officeDocument/2006/relationships/hyperlink" Target="http://www.cegaipslp.org.mx/HV2026.nsf/nombre_de_la_vista/FE3AA7EDC15C47A606258DBF005042D8/$File/viaticos-18.pdf" TargetMode="External"/><Relationship Id="rId25" Type="http://schemas.openxmlformats.org/officeDocument/2006/relationships/hyperlink" Target="http://www.cegaipslp.org.mx/HV2026.nsf/nombre_de_la_vista/0F293988B3B3D85806258DBF0050C713/$File/viaticos-26.pdf" TargetMode="External"/><Relationship Id="rId2" Type="http://schemas.openxmlformats.org/officeDocument/2006/relationships/hyperlink" Target="http://www.cegaipslp.org.mx/HV2026.nsf/nombre_de_la_vista/F6CD6D5ABF0D80EB06258DBF004F33B3/$File/viaticos-3.pdf" TargetMode="External"/><Relationship Id="rId16" Type="http://schemas.openxmlformats.org/officeDocument/2006/relationships/hyperlink" Target="http://www.cegaipslp.org.mx/HV2026.nsf/nombre_de_la_vista/F0629EB9AF98F4F106258DBF00503313/$File/viaticos-17.pdf" TargetMode="External"/><Relationship Id="rId20" Type="http://schemas.openxmlformats.org/officeDocument/2006/relationships/hyperlink" Target="http://www.cegaipslp.org.mx/HV2026.nsf/nombre_de_la_vista/D169ED035F0C0F4506258DBF00507EBA/$File/viaticos-21.pdf" TargetMode="External"/><Relationship Id="rId29" Type="http://schemas.openxmlformats.org/officeDocument/2006/relationships/hyperlink" Target="http://www.cegaipslp.org.mx/HV2026.nsf/nombre_de_la_vista/43AFF1ADA50F234406258DBF0050FF8D/$File/viaticos-30.pdf" TargetMode="External"/><Relationship Id="rId1" Type="http://schemas.openxmlformats.org/officeDocument/2006/relationships/hyperlink" Target="http://www.cegaipslp.org.mx/HV2026.nsf/nombre_de_la_vista/A716E5DD73DF6CB706258DBF004F0212/$File/viaticos.pdf" TargetMode="External"/><Relationship Id="rId6" Type="http://schemas.openxmlformats.org/officeDocument/2006/relationships/hyperlink" Target="http://www.cegaipslp.org.mx/HV2026.nsf/nombre_de_la_vista/F85658E0D8207F1006258DBF004FA5A0/$File/viaticos-7.pdf" TargetMode="External"/><Relationship Id="rId11" Type="http://schemas.openxmlformats.org/officeDocument/2006/relationships/hyperlink" Target="http://www.cegaipslp.org.mx/HV2026.nsf/nombre_de_la_vista/EEDA43DA6CDDC29D06258DBF004FEA3F/$File/viaticos-12.pdf" TargetMode="External"/><Relationship Id="rId24" Type="http://schemas.openxmlformats.org/officeDocument/2006/relationships/hyperlink" Target="http://www.cegaipslp.org.mx/HV2026.nsf/nombre_de_la_vista/336D1774B0A95DDC06258DBF0050BAEE/$File/viaticos-25.pdf" TargetMode="External"/><Relationship Id="rId5" Type="http://schemas.openxmlformats.org/officeDocument/2006/relationships/hyperlink" Target="http://www.cegaipslp.org.mx/HV2026.nsf/nombre_de_la_vista/B2B25F2A85886BA506258DBF004F983B/$File/viaticos-6.pdf" TargetMode="External"/><Relationship Id="rId15" Type="http://schemas.openxmlformats.org/officeDocument/2006/relationships/hyperlink" Target="http://www.cegaipslp.org.mx/HV2026.nsf/nombre_de_la_vista/1F7CFCF2FCBD9BB906258DBF005027E7/$File/viaticos-16.pdf" TargetMode="External"/><Relationship Id="rId23" Type="http://schemas.openxmlformats.org/officeDocument/2006/relationships/hyperlink" Target="http://www.cegaipslp.org.mx/HV2026.nsf/nombre_de_la_vista/D0E0B717D68D866F06258DBF0050A010/$File/viaticos-24.pdf" TargetMode="External"/><Relationship Id="rId28" Type="http://schemas.openxmlformats.org/officeDocument/2006/relationships/hyperlink" Target="http://www.cegaipslp.org.mx/HV2026.nsf/nombre_de_la_vista/40997E4602BB7F5006258DBF0050F6DC/$File/viaticos-29.pdf" TargetMode="External"/><Relationship Id="rId10" Type="http://schemas.openxmlformats.org/officeDocument/2006/relationships/hyperlink" Target="http://www.cegaipslp.org.mx/HV2026.nsf/nombre_de_la_vista/E0267AA90592259906258DBF004FD83A/$File/viaticos-11.pdf" TargetMode="External"/><Relationship Id="rId19" Type="http://schemas.openxmlformats.org/officeDocument/2006/relationships/hyperlink" Target="http://www.cegaipslp.org.mx/HV2026.nsf/nombre_de_la_vista/294FC8A1E28F36A906258DBF00507025/$File/viaticos-20.pdf" TargetMode="External"/><Relationship Id="rId31" Type="http://schemas.openxmlformats.org/officeDocument/2006/relationships/hyperlink" Target="http://www.cegaipslp.org.mx/HV2026.nsf/nombre_de_la_vista/E7E8E8D62E9220B906258DBF00511BAD/$File/viaticos-32.pdf" TargetMode="External"/><Relationship Id="rId4" Type="http://schemas.openxmlformats.org/officeDocument/2006/relationships/hyperlink" Target="http://www.cegaipslp.org.mx/HV2026.nsf/nombre_de_la_vista/9B8025358E3DBD9606258DBF004F737B/$File/viaticos-5.pdf" TargetMode="External"/><Relationship Id="rId9" Type="http://schemas.openxmlformats.org/officeDocument/2006/relationships/hyperlink" Target="http://www.cegaipslp.org.mx/HV2026.nsf/nombre_de_la_vista/54683994E45BC23106258DBF004FCED4/$File/viaticos-10.pdf" TargetMode="External"/><Relationship Id="rId14" Type="http://schemas.openxmlformats.org/officeDocument/2006/relationships/hyperlink" Target="http://www.cegaipslp.org.mx/HV2026.nsf/nombre_de_la_vista/B7FF45E2DC9D5CCA06258DBF00501631/$File/viaticos-15.pdf" TargetMode="External"/><Relationship Id="rId22" Type="http://schemas.openxmlformats.org/officeDocument/2006/relationships/hyperlink" Target="http://www.cegaipslp.org.mx/HV2026.nsf/nombre_de_la_vista/AC80C242D783167106258DBF0050966B/$File/viaticos-23.pdf" TargetMode="External"/><Relationship Id="rId27" Type="http://schemas.openxmlformats.org/officeDocument/2006/relationships/hyperlink" Target="http://www.cegaipslp.org.mx/HV2026.nsf/nombre_de_la_vista/A91449F04DABA28206258DBF0050ED4D/$File/viaticos-28.pdf" TargetMode="External"/><Relationship Id="rId30" Type="http://schemas.openxmlformats.org/officeDocument/2006/relationships/hyperlink" Target="http://www.cegaipslp.org.mx/HV2026.nsf/nombre_de_la_vista/DD1FF61DA8F2D86306258DBF00510A70/$File/viaticos-3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0"/>
  <sheetViews>
    <sheetView tabSelected="1" topLeftCell="AF24" zoomScale="80" zoomScaleNormal="80" workbookViewId="0">
      <selection activeCell="AC19" sqref="A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 s="4">
        <v>2026</v>
      </c>
      <c r="B8" s="5">
        <v>46054</v>
      </c>
      <c r="C8" s="5">
        <v>46081</v>
      </c>
      <c r="D8" s="9" t="s">
        <v>91</v>
      </c>
      <c r="E8" s="6" t="s">
        <v>118</v>
      </c>
      <c r="F8" s="6" t="s">
        <v>118</v>
      </c>
      <c r="G8" s="6" t="s">
        <v>118</v>
      </c>
      <c r="H8" s="6" t="s">
        <v>119</v>
      </c>
      <c r="I8" s="6" t="s">
        <v>120</v>
      </c>
      <c r="J8" s="6" t="s">
        <v>121</v>
      </c>
      <c r="K8" s="6" t="s">
        <v>122</v>
      </c>
      <c r="L8" t="s">
        <v>102</v>
      </c>
      <c r="M8" t="s">
        <v>103</v>
      </c>
      <c r="N8" s="6" t="s">
        <v>137</v>
      </c>
      <c r="O8" t="s">
        <v>105</v>
      </c>
      <c r="P8" s="6">
        <v>0</v>
      </c>
      <c r="Q8" s="6">
        <v>0</v>
      </c>
      <c r="R8" s="6" t="s">
        <v>123</v>
      </c>
      <c r="S8" s="6" t="s">
        <v>124</v>
      </c>
      <c r="T8" s="6" t="s">
        <v>125</v>
      </c>
      <c r="U8" s="6" t="s">
        <v>123</v>
      </c>
      <c r="V8" s="6" t="s">
        <v>138</v>
      </c>
      <c r="W8" s="6" t="s">
        <v>138</v>
      </c>
      <c r="X8" s="6" t="s">
        <v>137</v>
      </c>
      <c r="Y8" s="10">
        <v>45810</v>
      </c>
      <c r="Z8" s="10">
        <v>46175</v>
      </c>
      <c r="AA8">
        <v>1</v>
      </c>
      <c r="AB8">
        <v>4910</v>
      </c>
      <c r="AC8">
        <v>0</v>
      </c>
      <c r="AD8" s="10">
        <v>46175</v>
      </c>
      <c r="AE8" s="8" t="s">
        <v>178</v>
      </c>
      <c r="AF8">
        <v>1</v>
      </c>
      <c r="AG8" s="8" t="s">
        <v>178</v>
      </c>
      <c r="AH8" t="s">
        <v>116</v>
      </c>
      <c r="AI8" s="7">
        <v>46081</v>
      </c>
      <c r="AJ8" s="4" t="s">
        <v>139</v>
      </c>
    </row>
    <row r="9" spans="1:36" ht="45" x14ac:dyDescent="0.25">
      <c r="A9" s="4">
        <v>2026</v>
      </c>
      <c r="B9" s="5">
        <v>46054</v>
      </c>
      <c r="C9" s="5">
        <v>46081</v>
      </c>
      <c r="D9" s="9" t="s">
        <v>91</v>
      </c>
      <c r="E9" s="6" t="s">
        <v>118</v>
      </c>
      <c r="F9" s="6" t="s">
        <v>118</v>
      </c>
      <c r="G9" s="6" t="s">
        <v>118</v>
      </c>
      <c r="H9" s="6" t="s">
        <v>119</v>
      </c>
      <c r="I9" s="6" t="s">
        <v>120</v>
      </c>
      <c r="J9" s="6" t="s">
        <v>121</v>
      </c>
      <c r="K9" s="6" t="s">
        <v>122</v>
      </c>
      <c r="L9" s="11" t="s">
        <v>102</v>
      </c>
      <c r="M9" s="11" t="s">
        <v>103</v>
      </c>
      <c r="N9" s="6" t="s">
        <v>137</v>
      </c>
      <c r="O9" s="11" t="s">
        <v>105</v>
      </c>
      <c r="P9">
        <v>0</v>
      </c>
      <c r="Q9">
        <v>0</v>
      </c>
      <c r="R9" s="6" t="s">
        <v>123</v>
      </c>
      <c r="S9" s="6" t="s">
        <v>124</v>
      </c>
      <c r="T9" s="6" t="s">
        <v>125</v>
      </c>
      <c r="U9" s="6" t="s">
        <v>123</v>
      </c>
      <c r="V9" s="6" t="s">
        <v>138</v>
      </c>
      <c r="W9" s="6" t="s">
        <v>138</v>
      </c>
      <c r="X9" s="6" t="s">
        <v>137</v>
      </c>
      <c r="Y9" s="10">
        <v>45810</v>
      </c>
      <c r="Z9" s="10">
        <v>46175</v>
      </c>
      <c r="AA9">
        <v>2</v>
      </c>
      <c r="AB9">
        <v>4910</v>
      </c>
      <c r="AC9">
        <v>0</v>
      </c>
      <c r="AD9" s="10">
        <v>46175</v>
      </c>
      <c r="AE9" s="8" t="s">
        <v>179</v>
      </c>
      <c r="AF9">
        <v>2</v>
      </c>
      <c r="AG9" s="8" t="s">
        <v>179</v>
      </c>
      <c r="AH9" s="14" t="s">
        <v>116</v>
      </c>
      <c r="AI9" s="7">
        <v>46081</v>
      </c>
      <c r="AJ9" s="4" t="s">
        <v>139</v>
      </c>
    </row>
    <row r="10" spans="1:36" ht="45" x14ac:dyDescent="0.25">
      <c r="A10" s="4">
        <v>2026</v>
      </c>
      <c r="B10" s="5">
        <v>46054</v>
      </c>
      <c r="C10" s="5">
        <v>46081</v>
      </c>
      <c r="D10" s="9" t="s">
        <v>91</v>
      </c>
      <c r="E10" s="6" t="s">
        <v>118</v>
      </c>
      <c r="F10" s="6" t="s">
        <v>118</v>
      </c>
      <c r="G10" s="6" t="s">
        <v>118</v>
      </c>
      <c r="H10" s="6" t="s">
        <v>119</v>
      </c>
      <c r="I10" s="6" t="s">
        <v>120</v>
      </c>
      <c r="J10" s="6" t="s">
        <v>121</v>
      </c>
      <c r="K10" s="6" t="s">
        <v>122</v>
      </c>
      <c r="L10" s="11" t="s">
        <v>102</v>
      </c>
      <c r="M10" s="11" t="s">
        <v>103</v>
      </c>
      <c r="N10" s="6" t="s">
        <v>140</v>
      </c>
      <c r="O10" s="11" t="s">
        <v>105</v>
      </c>
      <c r="P10">
        <v>0</v>
      </c>
      <c r="Q10">
        <v>0</v>
      </c>
      <c r="R10" s="6" t="s">
        <v>123</v>
      </c>
      <c r="S10" s="6" t="s">
        <v>124</v>
      </c>
      <c r="T10" s="6" t="s">
        <v>125</v>
      </c>
      <c r="U10" s="6" t="s">
        <v>123</v>
      </c>
      <c r="V10" s="6" t="s">
        <v>124</v>
      </c>
      <c r="W10" s="6" t="s">
        <v>124</v>
      </c>
      <c r="X10" s="6" t="s">
        <v>126</v>
      </c>
      <c r="Y10" s="10">
        <v>45810</v>
      </c>
      <c r="Z10" s="10">
        <v>46175</v>
      </c>
      <c r="AA10">
        <v>3</v>
      </c>
      <c r="AB10">
        <v>2000</v>
      </c>
      <c r="AC10">
        <v>0</v>
      </c>
      <c r="AD10" s="10">
        <v>46175</v>
      </c>
      <c r="AE10" s="8" t="s">
        <v>180</v>
      </c>
      <c r="AF10">
        <v>3</v>
      </c>
      <c r="AG10" s="8" t="s">
        <v>180</v>
      </c>
      <c r="AH10" s="14" t="s">
        <v>116</v>
      </c>
      <c r="AI10" s="7">
        <v>46081</v>
      </c>
      <c r="AJ10" s="4" t="s">
        <v>139</v>
      </c>
    </row>
    <row r="11" spans="1:36" x14ac:dyDescent="0.25">
      <c r="A11" s="4">
        <v>2026</v>
      </c>
      <c r="B11" s="5">
        <v>46054</v>
      </c>
      <c r="C11" s="5">
        <v>46081</v>
      </c>
      <c r="D11" s="9" t="s">
        <v>91</v>
      </c>
      <c r="E11" s="11" t="s">
        <v>127</v>
      </c>
      <c r="F11" s="11" t="s">
        <v>128</v>
      </c>
      <c r="G11" s="11" t="s">
        <v>128</v>
      </c>
      <c r="H11" s="6" t="s">
        <v>129</v>
      </c>
      <c r="I11" s="6" t="s">
        <v>130</v>
      </c>
      <c r="J11" s="6" t="s">
        <v>131</v>
      </c>
      <c r="K11" s="6" t="s">
        <v>132</v>
      </c>
      <c r="L11" s="11" t="s">
        <v>102</v>
      </c>
      <c r="M11" s="11" t="s">
        <v>103</v>
      </c>
      <c r="N11" s="11" t="s">
        <v>141</v>
      </c>
      <c r="O11" s="11" t="s">
        <v>105</v>
      </c>
      <c r="P11">
        <v>0</v>
      </c>
      <c r="Q11">
        <v>0</v>
      </c>
      <c r="R11" s="11" t="s">
        <v>123</v>
      </c>
      <c r="S11" s="11" t="s">
        <v>124</v>
      </c>
      <c r="T11" s="6" t="s">
        <v>125</v>
      </c>
      <c r="U11" s="6" t="s">
        <v>123</v>
      </c>
      <c r="V11" s="6" t="s">
        <v>124</v>
      </c>
      <c r="W11" s="6" t="s">
        <v>124</v>
      </c>
      <c r="X11" s="11" t="s">
        <v>141</v>
      </c>
      <c r="Y11" s="7">
        <v>45845</v>
      </c>
      <c r="Z11" s="7">
        <v>46210</v>
      </c>
      <c r="AA11">
        <v>4</v>
      </c>
      <c r="AB11">
        <v>700</v>
      </c>
      <c r="AC11">
        <v>0</v>
      </c>
      <c r="AD11" s="7">
        <v>46210</v>
      </c>
      <c r="AE11" s="22" t="s">
        <v>181</v>
      </c>
      <c r="AF11">
        <v>4</v>
      </c>
      <c r="AG11" s="22" t="s">
        <v>181</v>
      </c>
      <c r="AH11" s="14" t="s">
        <v>116</v>
      </c>
      <c r="AI11" s="7">
        <v>46081</v>
      </c>
      <c r="AJ11" s="4" t="s">
        <v>139</v>
      </c>
    </row>
    <row r="12" spans="1:36" x14ac:dyDescent="0.25">
      <c r="A12" s="4">
        <v>2026</v>
      </c>
      <c r="B12" s="5">
        <v>46054</v>
      </c>
      <c r="C12" s="5">
        <v>46081</v>
      </c>
      <c r="D12" s="9" t="s">
        <v>91</v>
      </c>
      <c r="E12" s="11" t="s">
        <v>127</v>
      </c>
      <c r="F12" s="11" t="s">
        <v>128</v>
      </c>
      <c r="G12" s="11" t="s">
        <v>128</v>
      </c>
      <c r="H12" s="6" t="s">
        <v>129</v>
      </c>
      <c r="I12" s="6" t="s">
        <v>130</v>
      </c>
      <c r="J12" s="6" t="s">
        <v>131</v>
      </c>
      <c r="K12" s="6" t="s">
        <v>132</v>
      </c>
      <c r="L12" s="12" t="s">
        <v>102</v>
      </c>
      <c r="M12" s="13" t="s">
        <v>103</v>
      </c>
      <c r="N12" s="11" t="s">
        <v>142</v>
      </c>
      <c r="O12" s="11" t="s">
        <v>105</v>
      </c>
      <c r="P12">
        <v>0</v>
      </c>
      <c r="Q12">
        <v>0</v>
      </c>
      <c r="R12" s="11" t="s">
        <v>123</v>
      </c>
      <c r="S12" s="11" t="s">
        <v>124</v>
      </c>
      <c r="T12" s="6" t="s">
        <v>125</v>
      </c>
      <c r="U12" s="6" t="s">
        <v>123</v>
      </c>
      <c r="V12" s="6" t="s">
        <v>124</v>
      </c>
      <c r="W12" s="6" t="s">
        <v>124</v>
      </c>
      <c r="X12" s="11" t="s">
        <v>142</v>
      </c>
      <c r="Y12" s="7">
        <v>45852</v>
      </c>
      <c r="Z12" s="7">
        <v>46217</v>
      </c>
      <c r="AA12">
        <v>5</v>
      </c>
      <c r="AB12">
        <v>1000.09</v>
      </c>
      <c r="AC12" s="9">
        <v>0</v>
      </c>
      <c r="AD12" s="7">
        <v>46217</v>
      </c>
      <c r="AE12" s="22" t="s">
        <v>182</v>
      </c>
      <c r="AF12">
        <v>5</v>
      </c>
      <c r="AG12" s="22" t="s">
        <v>182</v>
      </c>
      <c r="AH12" s="14" t="s">
        <v>116</v>
      </c>
      <c r="AI12" s="7">
        <v>46081</v>
      </c>
      <c r="AJ12" s="4" t="s">
        <v>139</v>
      </c>
    </row>
    <row r="13" spans="1:36" x14ac:dyDescent="0.25">
      <c r="A13" s="4">
        <v>2026</v>
      </c>
      <c r="B13" s="5">
        <v>46054</v>
      </c>
      <c r="C13" s="5">
        <v>46081</v>
      </c>
      <c r="D13" s="9" t="s">
        <v>91</v>
      </c>
      <c r="E13" s="11" t="s">
        <v>127</v>
      </c>
      <c r="F13" s="11" t="s">
        <v>128</v>
      </c>
      <c r="G13" s="11" t="s">
        <v>128</v>
      </c>
      <c r="H13" s="6" t="s">
        <v>129</v>
      </c>
      <c r="I13" s="6" t="s">
        <v>130</v>
      </c>
      <c r="J13" s="6" t="s">
        <v>131</v>
      </c>
      <c r="K13" s="6" t="s">
        <v>132</v>
      </c>
      <c r="L13" s="12" t="s">
        <v>102</v>
      </c>
      <c r="M13" s="13" t="s">
        <v>103</v>
      </c>
      <c r="N13" s="11" t="s">
        <v>143</v>
      </c>
      <c r="O13" s="11" t="s">
        <v>105</v>
      </c>
      <c r="P13">
        <v>0</v>
      </c>
      <c r="Q13">
        <v>0</v>
      </c>
      <c r="R13" s="11" t="s">
        <v>123</v>
      </c>
      <c r="S13" s="11" t="s">
        <v>124</v>
      </c>
      <c r="T13" s="6" t="s">
        <v>125</v>
      </c>
      <c r="U13" s="6" t="s">
        <v>123</v>
      </c>
      <c r="V13" s="6" t="s">
        <v>124</v>
      </c>
      <c r="W13" s="6" t="s">
        <v>124</v>
      </c>
      <c r="X13" s="11" t="s">
        <v>143</v>
      </c>
      <c r="Y13" s="7">
        <v>45874</v>
      </c>
      <c r="Z13" s="7">
        <v>45874</v>
      </c>
      <c r="AA13">
        <v>6</v>
      </c>
      <c r="AB13">
        <v>500</v>
      </c>
      <c r="AC13" s="9">
        <v>0</v>
      </c>
      <c r="AD13" s="7">
        <v>45874</v>
      </c>
      <c r="AE13" s="22" t="s">
        <v>183</v>
      </c>
      <c r="AF13">
        <v>6</v>
      </c>
      <c r="AG13" s="22" t="s">
        <v>183</v>
      </c>
      <c r="AH13" s="14" t="s">
        <v>116</v>
      </c>
      <c r="AI13" s="7">
        <v>46081</v>
      </c>
      <c r="AJ13" s="4" t="s">
        <v>139</v>
      </c>
    </row>
    <row r="14" spans="1:36" x14ac:dyDescent="0.25">
      <c r="A14" s="4">
        <v>2026</v>
      </c>
      <c r="B14" s="5">
        <v>46054</v>
      </c>
      <c r="C14" s="5">
        <v>46081</v>
      </c>
      <c r="D14" s="9" t="s">
        <v>91</v>
      </c>
      <c r="E14" s="11" t="s">
        <v>127</v>
      </c>
      <c r="F14" s="11" t="s">
        <v>128</v>
      </c>
      <c r="G14" s="11" t="s">
        <v>128</v>
      </c>
      <c r="H14" s="6" t="s">
        <v>129</v>
      </c>
      <c r="I14" s="6" t="s">
        <v>130</v>
      </c>
      <c r="J14" s="6" t="s">
        <v>131</v>
      </c>
      <c r="K14" s="6" t="s">
        <v>132</v>
      </c>
      <c r="L14" s="12" t="s">
        <v>102</v>
      </c>
      <c r="M14" s="13" t="s">
        <v>103</v>
      </c>
      <c r="N14" s="11" t="s">
        <v>144</v>
      </c>
      <c r="O14" s="11" t="s">
        <v>105</v>
      </c>
      <c r="P14">
        <v>0</v>
      </c>
      <c r="Q14">
        <v>0</v>
      </c>
      <c r="R14" s="11" t="s">
        <v>123</v>
      </c>
      <c r="S14" s="11" t="s">
        <v>124</v>
      </c>
      <c r="T14" s="6" t="s">
        <v>125</v>
      </c>
      <c r="U14" s="6" t="s">
        <v>123</v>
      </c>
      <c r="V14" s="6" t="s">
        <v>124</v>
      </c>
      <c r="W14" s="6" t="s">
        <v>134</v>
      </c>
      <c r="X14" s="11" t="s">
        <v>144</v>
      </c>
      <c r="Y14" s="7">
        <v>45882</v>
      </c>
      <c r="Z14" s="7">
        <v>45882</v>
      </c>
      <c r="AA14">
        <v>7</v>
      </c>
      <c r="AB14">
        <v>130</v>
      </c>
      <c r="AC14" s="9">
        <v>0</v>
      </c>
      <c r="AD14" s="7">
        <v>45882</v>
      </c>
      <c r="AE14" s="22" t="s">
        <v>184</v>
      </c>
      <c r="AF14">
        <v>7</v>
      </c>
      <c r="AG14" s="22" t="s">
        <v>184</v>
      </c>
      <c r="AH14" s="14" t="s">
        <v>116</v>
      </c>
      <c r="AI14" s="7">
        <v>46081</v>
      </c>
      <c r="AJ14" s="4" t="s">
        <v>139</v>
      </c>
    </row>
    <row r="15" spans="1:36" x14ac:dyDescent="0.25">
      <c r="A15" s="4">
        <v>2026</v>
      </c>
      <c r="B15" s="5">
        <v>46054</v>
      </c>
      <c r="C15" s="5">
        <v>46081</v>
      </c>
      <c r="D15" t="s">
        <v>91</v>
      </c>
      <c r="E15" s="11" t="s">
        <v>127</v>
      </c>
      <c r="F15" s="11" t="s">
        <v>128</v>
      </c>
      <c r="G15" s="11" t="s">
        <v>128</v>
      </c>
      <c r="H15" s="11" t="s">
        <v>129</v>
      </c>
      <c r="I15" s="11" t="s">
        <v>130</v>
      </c>
      <c r="J15" s="11" t="s">
        <v>131</v>
      </c>
      <c r="K15" s="11" t="s">
        <v>132</v>
      </c>
      <c r="L15" s="12" t="s">
        <v>102</v>
      </c>
      <c r="M15" s="13" t="s">
        <v>103</v>
      </c>
      <c r="N15" s="11" t="s">
        <v>133</v>
      </c>
      <c r="O15" s="11" t="s">
        <v>105</v>
      </c>
      <c r="P15">
        <v>0</v>
      </c>
      <c r="Q15">
        <v>0</v>
      </c>
      <c r="R15" s="11" t="s">
        <v>123</v>
      </c>
      <c r="S15" s="11" t="s">
        <v>124</v>
      </c>
      <c r="T15" s="11" t="s">
        <v>125</v>
      </c>
      <c r="U15" s="11" t="s">
        <v>123</v>
      </c>
      <c r="V15" s="11" t="s">
        <v>124</v>
      </c>
      <c r="W15" s="11" t="s">
        <v>124</v>
      </c>
      <c r="X15" s="11" t="s">
        <v>133</v>
      </c>
      <c r="Y15" s="7">
        <v>45884</v>
      </c>
      <c r="Z15" s="7">
        <v>45884</v>
      </c>
      <c r="AA15">
        <v>8</v>
      </c>
      <c r="AB15">
        <v>500</v>
      </c>
      <c r="AC15" s="9">
        <v>0</v>
      </c>
      <c r="AD15" s="7">
        <v>45884</v>
      </c>
      <c r="AE15" s="22" t="s">
        <v>185</v>
      </c>
      <c r="AF15">
        <v>8</v>
      </c>
      <c r="AG15" s="22" t="s">
        <v>185</v>
      </c>
      <c r="AH15" s="14" t="s">
        <v>116</v>
      </c>
      <c r="AI15" s="7">
        <v>46081</v>
      </c>
      <c r="AJ15" s="4" t="s">
        <v>139</v>
      </c>
    </row>
    <row r="16" spans="1:36" x14ac:dyDescent="0.25">
      <c r="A16" s="4">
        <v>2026</v>
      </c>
      <c r="B16" s="5">
        <v>46054</v>
      </c>
      <c r="C16" s="5">
        <v>46081</v>
      </c>
      <c r="D16" t="s">
        <v>91</v>
      </c>
      <c r="E16" s="11" t="s">
        <v>118</v>
      </c>
      <c r="F16" s="11" t="s">
        <v>118</v>
      </c>
      <c r="G16" s="11" t="s">
        <v>118</v>
      </c>
      <c r="H16" s="11" t="s">
        <v>119</v>
      </c>
      <c r="I16" s="11" t="s">
        <v>120</v>
      </c>
      <c r="J16" s="11" t="s">
        <v>121</v>
      </c>
      <c r="K16" s="11" t="s">
        <v>122</v>
      </c>
      <c r="L16" s="12" t="s">
        <v>102</v>
      </c>
      <c r="M16" s="13" t="s">
        <v>103</v>
      </c>
      <c r="N16" s="11" t="s">
        <v>145</v>
      </c>
      <c r="O16" s="11" t="s">
        <v>105</v>
      </c>
      <c r="P16">
        <v>0</v>
      </c>
      <c r="Q16">
        <v>0</v>
      </c>
      <c r="R16" s="11" t="s">
        <v>123</v>
      </c>
      <c r="S16" s="11" t="s">
        <v>124</v>
      </c>
      <c r="T16" s="11" t="s">
        <v>125</v>
      </c>
      <c r="U16" s="11" t="s">
        <v>123</v>
      </c>
      <c r="V16" s="11" t="s">
        <v>124</v>
      </c>
      <c r="W16" s="11" t="s">
        <v>135</v>
      </c>
      <c r="X16" s="11" t="s">
        <v>145</v>
      </c>
      <c r="Y16" s="7">
        <v>45877</v>
      </c>
      <c r="Z16" s="7">
        <v>45877</v>
      </c>
      <c r="AA16">
        <v>9</v>
      </c>
      <c r="AB16">
        <v>359</v>
      </c>
      <c r="AC16" s="9">
        <v>0</v>
      </c>
      <c r="AD16" s="7">
        <v>45877</v>
      </c>
      <c r="AE16" s="22" t="s">
        <v>186</v>
      </c>
      <c r="AF16">
        <v>9</v>
      </c>
      <c r="AG16" s="22" t="s">
        <v>186</v>
      </c>
      <c r="AH16" s="14" t="s">
        <v>116</v>
      </c>
      <c r="AI16" s="7">
        <v>46081</v>
      </c>
      <c r="AJ16" s="4" t="s">
        <v>139</v>
      </c>
    </row>
    <row r="17" spans="1:36" x14ac:dyDescent="0.25">
      <c r="A17" s="4">
        <v>2026</v>
      </c>
      <c r="B17" s="5">
        <v>46054</v>
      </c>
      <c r="C17" s="5">
        <v>46081</v>
      </c>
      <c r="D17" t="s">
        <v>91</v>
      </c>
      <c r="E17" s="11" t="s">
        <v>127</v>
      </c>
      <c r="F17" s="11" t="s">
        <v>128</v>
      </c>
      <c r="G17" s="11" t="s">
        <v>128</v>
      </c>
      <c r="H17" s="11" t="s">
        <v>129</v>
      </c>
      <c r="I17" s="11" t="s">
        <v>130</v>
      </c>
      <c r="J17" s="11" t="s">
        <v>131</v>
      </c>
      <c r="K17" s="11" t="s">
        <v>132</v>
      </c>
      <c r="L17" s="12" t="s">
        <v>102</v>
      </c>
      <c r="M17" s="13" t="s">
        <v>103</v>
      </c>
      <c r="N17" s="15" t="s">
        <v>146</v>
      </c>
      <c r="O17" s="11" t="s">
        <v>105</v>
      </c>
      <c r="P17">
        <v>0</v>
      </c>
      <c r="Q17">
        <v>0</v>
      </c>
      <c r="R17" s="11" t="s">
        <v>123</v>
      </c>
      <c r="S17" s="11" t="s">
        <v>124</v>
      </c>
      <c r="T17" s="11" t="s">
        <v>125</v>
      </c>
      <c r="U17" s="11" t="s">
        <v>123</v>
      </c>
      <c r="V17" s="11" t="s">
        <v>124</v>
      </c>
      <c r="W17" s="11" t="s">
        <v>124</v>
      </c>
      <c r="X17" s="15" t="s">
        <v>146</v>
      </c>
      <c r="Y17" s="7">
        <v>45919</v>
      </c>
      <c r="Z17" s="7">
        <v>45919</v>
      </c>
      <c r="AA17">
        <v>10</v>
      </c>
      <c r="AB17">
        <v>500</v>
      </c>
      <c r="AC17" s="9">
        <v>0</v>
      </c>
      <c r="AD17" s="7">
        <v>45919</v>
      </c>
      <c r="AE17" s="22" t="s">
        <v>187</v>
      </c>
      <c r="AF17">
        <v>10</v>
      </c>
      <c r="AG17" s="22" t="s">
        <v>187</v>
      </c>
      <c r="AH17" s="14" t="s">
        <v>116</v>
      </c>
      <c r="AI17" s="7">
        <v>46081</v>
      </c>
      <c r="AJ17" s="4" t="s">
        <v>139</v>
      </c>
    </row>
    <row r="18" spans="1:36" x14ac:dyDescent="0.25">
      <c r="A18" s="4">
        <v>2026</v>
      </c>
      <c r="B18" s="5">
        <v>46054</v>
      </c>
      <c r="C18" s="5">
        <v>46081</v>
      </c>
      <c r="D18" t="s">
        <v>91</v>
      </c>
      <c r="E18" s="11" t="s">
        <v>147</v>
      </c>
      <c r="F18" s="11" t="s">
        <v>147</v>
      </c>
      <c r="G18" s="11" t="s">
        <v>147</v>
      </c>
      <c r="H18" s="11" t="s">
        <v>148</v>
      </c>
      <c r="I18" s="11" t="s">
        <v>149</v>
      </c>
      <c r="J18" s="11" t="s">
        <v>150</v>
      </c>
      <c r="K18" s="11" t="s">
        <v>151</v>
      </c>
      <c r="L18" s="12" t="s">
        <v>101</v>
      </c>
      <c r="M18" s="13" t="s">
        <v>103</v>
      </c>
      <c r="N18" s="11" t="s">
        <v>152</v>
      </c>
      <c r="O18" s="11" t="s">
        <v>105</v>
      </c>
      <c r="P18">
        <v>0</v>
      </c>
      <c r="Q18">
        <v>0</v>
      </c>
      <c r="R18" s="11" t="s">
        <v>123</v>
      </c>
      <c r="S18" s="11" t="s">
        <v>124</v>
      </c>
      <c r="T18" s="11" t="s">
        <v>125</v>
      </c>
      <c r="U18" s="11" t="s">
        <v>123</v>
      </c>
      <c r="V18" s="11" t="s">
        <v>124</v>
      </c>
      <c r="W18" s="11" t="s">
        <v>135</v>
      </c>
      <c r="X18" s="11" t="s">
        <v>152</v>
      </c>
      <c r="Y18" s="7">
        <v>45911</v>
      </c>
      <c r="Z18" s="7">
        <v>45911</v>
      </c>
      <c r="AA18">
        <v>11</v>
      </c>
      <c r="AB18">
        <v>204</v>
      </c>
      <c r="AC18">
        <v>0</v>
      </c>
      <c r="AD18" s="7">
        <v>45911</v>
      </c>
      <c r="AE18" s="22" t="s">
        <v>188</v>
      </c>
      <c r="AF18">
        <v>11</v>
      </c>
      <c r="AG18" s="22" t="s">
        <v>188</v>
      </c>
      <c r="AH18" s="14" t="s">
        <v>116</v>
      </c>
      <c r="AI18" s="7">
        <v>46081</v>
      </c>
      <c r="AJ18" s="4" t="s">
        <v>139</v>
      </c>
    </row>
    <row r="19" spans="1:36" x14ac:dyDescent="0.25">
      <c r="A19" s="4">
        <v>2026</v>
      </c>
      <c r="B19" s="5">
        <v>46054</v>
      </c>
      <c r="C19" s="5">
        <v>46081</v>
      </c>
      <c r="D19" t="s">
        <v>91</v>
      </c>
      <c r="E19" s="11" t="s">
        <v>118</v>
      </c>
      <c r="F19" s="11" t="s">
        <v>118</v>
      </c>
      <c r="G19" s="11" t="s">
        <v>118</v>
      </c>
      <c r="H19" s="11" t="s">
        <v>119</v>
      </c>
      <c r="I19" s="11" t="s">
        <v>120</v>
      </c>
      <c r="J19" s="11" t="s">
        <v>121</v>
      </c>
      <c r="K19" s="11" t="s">
        <v>122</v>
      </c>
      <c r="L19" s="12" t="s">
        <v>102</v>
      </c>
      <c r="M19" s="13" t="s">
        <v>103</v>
      </c>
      <c r="N19" s="11" t="s">
        <v>153</v>
      </c>
      <c r="O19" s="11" t="s">
        <v>105</v>
      </c>
      <c r="P19">
        <v>0</v>
      </c>
      <c r="Q19">
        <v>0</v>
      </c>
      <c r="R19" s="11" t="s">
        <v>123</v>
      </c>
      <c r="S19" s="11" t="s">
        <v>124</v>
      </c>
      <c r="T19" s="11" t="s">
        <v>125</v>
      </c>
      <c r="U19" s="11" t="s">
        <v>123</v>
      </c>
      <c r="V19" s="11" t="s">
        <v>124</v>
      </c>
      <c r="W19" s="11" t="s">
        <v>124</v>
      </c>
      <c r="X19" s="11" t="s">
        <v>153</v>
      </c>
      <c r="Y19" s="7">
        <v>45919</v>
      </c>
      <c r="Z19" s="7">
        <v>45919</v>
      </c>
      <c r="AA19">
        <v>12</v>
      </c>
      <c r="AB19">
        <v>929</v>
      </c>
      <c r="AC19">
        <v>0</v>
      </c>
      <c r="AD19" s="7">
        <v>45919</v>
      </c>
      <c r="AE19" s="22" t="s">
        <v>189</v>
      </c>
      <c r="AF19">
        <v>12</v>
      </c>
      <c r="AG19" s="22" t="s">
        <v>189</v>
      </c>
      <c r="AH19" s="14" t="s">
        <v>116</v>
      </c>
      <c r="AI19" s="7">
        <v>46081</v>
      </c>
      <c r="AJ19" s="4" t="s">
        <v>139</v>
      </c>
    </row>
    <row r="20" spans="1:36" x14ac:dyDescent="0.25">
      <c r="A20" s="4">
        <v>2026</v>
      </c>
      <c r="B20" s="5">
        <v>46054</v>
      </c>
      <c r="C20" s="5">
        <v>46081</v>
      </c>
      <c r="D20" t="s">
        <v>91</v>
      </c>
      <c r="E20" s="11" t="s">
        <v>118</v>
      </c>
      <c r="F20" s="11" t="s">
        <v>118</v>
      </c>
      <c r="G20" s="11" t="s">
        <v>118</v>
      </c>
      <c r="H20" s="11" t="s">
        <v>119</v>
      </c>
      <c r="I20" s="11" t="s">
        <v>120</v>
      </c>
      <c r="J20" s="11" t="s">
        <v>121</v>
      </c>
      <c r="K20" s="11" t="s">
        <v>122</v>
      </c>
      <c r="L20" s="12" t="s">
        <v>102</v>
      </c>
      <c r="M20" s="13" t="s">
        <v>103</v>
      </c>
      <c r="N20" s="11" t="s">
        <v>154</v>
      </c>
      <c r="O20" s="11" t="s">
        <v>105</v>
      </c>
      <c r="P20">
        <v>0</v>
      </c>
      <c r="Q20">
        <v>0</v>
      </c>
      <c r="R20" s="11" t="s">
        <v>123</v>
      </c>
      <c r="S20" s="11" t="s">
        <v>124</v>
      </c>
      <c r="T20" s="11" t="s">
        <v>125</v>
      </c>
      <c r="U20" s="11" t="s">
        <v>123</v>
      </c>
      <c r="V20" s="11" t="s">
        <v>124</v>
      </c>
      <c r="W20" s="11" t="s">
        <v>124</v>
      </c>
      <c r="X20" s="11" t="s">
        <v>154</v>
      </c>
      <c r="Y20" s="7">
        <v>45918</v>
      </c>
      <c r="Z20" s="7">
        <v>45918</v>
      </c>
      <c r="AA20">
        <v>13</v>
      </c>
      <c r="AB20">
        <v>856</v>
      </c>
      <c r="AC20">
        <v>0</v>
      </c>
      <c r="AD20" s="7">
        <v>45918</v>
      </c>
      <c r="AE20" s="22" t="s">
        <v>190</v>
      </c>
      <c r="AF20">
        <v>13</v>
      </c>
      <c r="AG20" s="22" t="s">
        <v>190</v>
      </c>
      <c r="AH20" s="14" t="s">
        <v>116</v>
      </c>
      <c r="AI20" s="7">
        <v>46081</v>
      </c>
      <c r="AJ20" s="4" t="s">
        <v>139</v>
      </c>
    </row>
    <row r="21" spans="1:36" x14ac:dyDescent="0.25">
      <c r="A21" s="4">
        <v>2026</v>
      </c>
      <c r="B21" s="5">
        <v>46054</v>
      </c>
      <c r="C21" s="5">
        <v>46081</v>
      </c>
      <c r="D21" t="s">
        <v>91</v>
      </c>
      <c r="E21" s="11" t="s">
        <v>118</v>
      </c>
      <c r="F21" s="11" t="s">
        <v>118</v>
      </c>
      <c r="G21" s="11" t="s">
        <v>118</v>
      </c>
      <c r="H21" s="11" t="s">
        <v>119</v>
      </c>
      <c r="I21" s="11" t="s">
        <v>120</v>
      </c>
      <c r="J21" s="11" t="s">
        <v>121</v>
      </c>
      <c r="K21" s="11" t="s">
        <v>122</v>
      </c>
      <c r="L21" s="12" t="s">
        <v>102</v>
      </c>
      <c r="M21" s="13" t="s">
        <v>103</v>
      </c>
      <c r="N21" s="11" t="s">
        <v>155</v>
      </c>
      <c r="O21" s="11" t="s">
        <v>105</v>
      </c>
      <c r="P21">
        <v>0</v>
      </c>
      <c r="Q21">
        <v>0</v>
      </c>
      <c r="R21" s="11" t="s">
        <v>123</v>
      </c>
      <c r="S21" s="11" t="s">
        <v>124</v>
      </c>
      <c r="T21" s="11" t="s">
        <v>125</v>
      </c>
      <c r="U21" s="11" t="s">
        <v>123</v>
      </c>
      <c r="V21" s="11" t="s">
        <v>124</v>
      </c>
      <c r="W21" s="11" t="s">
        <v>124</v>
      </c>
      <c r="X21" s="11" t="s">
        <v>155</v>
      </c>
      <c r="Y21" s="7">
        <v>45927</v>
      </c>
      <c r="Z21" s="7">
        <v>45927</v>
      </c>
      <c r="AA21">
        <v>14</v>
      </c>
      <c r="AB21">
        <v>1156</v>
      </c>
      <c r="AC21">
        <v>0</v>
      </c>
      <c r="AD21" s="7">
        <v>45927</v>
      </c>
      <c r="AE21" s="22" t="s">
        <v>191</v>
      </c>
      <c r="AF21">
        <v>14</v>
      </c>
      <c r="AG21" s="22" t="s">
        <v>191</v>
      </c>
      <c r="AH21" s="14" t="s">
        <v>116</v>
      </c>
      <c r="AI21" s="7">
        <v>46081</v>
      </c>
      <c r="AJ21" s="4" t="s">
        <v>139</v>
      </c>
    </row>
    <row r="22" spans="1:36" x14ac:dyDescent="0.25">
      <c r="A22" s="4">
        <v>2026</v>
      </c>
      <c r="B22" s="5">
        <v>46054</v>
      </c>
      <c r="C22" s="5">
        <v>46081</v>
      </c>
      <c r="D22" t="s">
        <v>91</v>
      </c>
      <c r="E22" s="11" t="s">
        <v>118</v>
      </c>
      <c r="F22" s="11" t="s">
        <v>118</v>
      </c>
      <c r="G22" s="11" t="s">
        <v>118</v>
      </c>
      <c r="H22" s="11" t="s">
        <v>119</v>
      </c>
      <c r="I22" s="11" t="s">
        <v>120</v>
      </c>
      <c r="J22" s="11" t="s">
        <v>121</v>
      </c>
      <c r="K22" s="11" t="s">
        <v>122</v>
      </c>
      <c r="L22" s="12" t="s">
        <v>102</v>
      </c>
      <c r="M22" s="13" t="s">
        <v>103</v>
      </c>
      <c r="N22" s="11" t="s">
        <v>156</v>
      </c>
      <c r="O22" s="11" t="s">
        <v>105</v>
      </c>
      <c r="P22">
        <v>0</v>
      </c>
      <c r="Q22">
        <v>0</v>
      </c>
      <c r="R22" s="11" t="s">
        <v>123</v>
      </c>
      <c r="S22" s="11" t="s">
        <v>124</v>
      </c>
      <c r="T22" s="11" t="s">
        <v>125</v>
      </c>
      <c r="U22" s="11" t="s">
        <v>123</v>
      </c>
      <c r="V22" s="11" t="s">
        <v>124</v>
      </c>
      <c r="W22" s="11" t="s">
        <v>124</v>
      </c>
      <c r="X22" s="11" t="s">
        <v>156</v>
      </c>
      <c r="Y22" s="7">
        <v>45912</v>
      </c>
      <c r="Z22" s="7">
        <v>45912</v>
      </c>
      <c r="AA22">
        <v>15</v>
      </c>
      <c r="AB22">
        <v>544</v>
      </c>
      <c r="AC22">
        <v>0</v>
      </c>
      <c r="AD22" s="7">
        <v>45912</v>
      </c>
      <c r="AE22" s="22" t="s">
        <v>192</v>
      </c>
      <c r="AF22">
        <v>15</v>
      </c>
      <c r="AG22" s="22" t="s">
        <v>192</v>
      </c>
      <c r="AH22" s="14" t="s">
        <v>116</v>
      </c>
      <c r="AI22" s="7">
        <v>46081</v>
      </c>
      <c r="AJ22" s="4" t="s">
        <v>139</v>
      </c>
    </row>
    <row r="23" spans="1:36" x14ac:dyDescent="0.25">
      <c r="A23" s="4">
        <v>2026</v>
      </c>
      <c r="B23" s="5">
        <v>46054</v>
      </c>
      <c r="C23" s="5">
        <v>46081</v>
      </c>
      <c r="D23" t="s">
        <v>91</v>
      </c>
      <c r="E23" s="11" t="s">
        <v>118</v>
      </c>
      <c r="F23" s="11" t="s">
        <v>118</v>
      </c>
      <c r="G23" s="11" t="s">
        <v>118</v>
      </c>
      <c r="H23" s="11" t="s">
        <v>119</v>
      </c>
      <c r="I23" s="11" t="s">
        <v>120</v>
      </c>
      <c r="J23" s="11" t="s">
        <v>121</v>
      </c>
      <c r="K23" s="11" t="s">
        <v>122</v>
      </c>
      <c r="L23" s="12" t="s">
        <v>102</v>
      </c>
      <c r="M23" s="13" t="s">
        <v>103</v>
      </c>
      <c r="N23" s="11" t="s">
        <v>157</v>
      </c>
      <c r="O23" s="11" t="s">
        <v>105</v>
      </c>
      <c r="P23">
        <v>0</v>
      </c>
      <c r="Q23">
        <v>0</v>
      </c>
      <c r="R23" s="11" t="s">
        <v>123</v>
      </c>
      <c r="S23" s="11" t="s">
        <v>124</v>
      </c>
      <c r="T23" s="11" t="s">
        <v>125</v>
      </c>
      <c r="U23" s="11" t="s">
        <v>123</v>
      </c>
      <c r="V23" s="11" t="s">
        <v>124</v>
      </c>
      <c r="W23" s="11" t="s">
        <v>124</v>
      </c>
      <c r="X23" s="11" t="s">
        <v>157</v>
      </c>
      <c r="Y23" s="7">
        <v>45915</v>
      </c>
      <c r="Z23" s="7">
        <v>45915</v>
      </c>
      <c r="AA23">
        <v>16</v>
      </c>
      <c r="AB23">
        <v>630</v>
      </c>
      <c r="AC23">
        <v>0</v>
      </c>
      <c r="AD23" s="7">
        <v>45915</v>
      </c>
      <c r="AE23" s="22" t="s">
        <v>193</v>
      </c>
      <c r="AF23">
        <v>16</v>
      </c>
      <c r="AG23" s="22" t="s">
        <v>193</v>
      </c>
      <c r="AH23" s="14" t="s">
        <v>116</v>
      </c>
      <c r="AI23" s="7">
        <v>46081</v>
      </c>
      <c r="AJ23" s="4" t="s">
        <v>139</v>
      </c>
    </row>
    <row r="24" spans="1:36" s="14" customFormat="1" x14ac:dyDescent="0.25">
      <c r="A24" s="4">
        <v>2026</v>
      </c>
      <c r="B24" s="5">
        <v>46054</v>
      </c>
      <c r="C24" s="5">
        <v>46081</v>
      </c>
      <c r="D24" s="14" t="s">
        <v>91</v>
      </c>
      <c r="E24" s="11" t="s">
        <v>118</v>
      </c>
      <c r="F24" s="11" t="s">
        <v>118</v>
      </c>
      <c r="G24" s="11" t="s">
        <v>118</v>
      </c>
      <c r="H24" s="11" t="s">
        <v>119</v>
      </c>
      <c r="I24" s="11" t="s">
        <v>120</v>
      </c>
      <c r="J24" s="11" t="s">
        <v>121</v>
      </c>
      <c r="K24" s="11" t="s">
        <v>122</v>
      </c>
      <c r="L24" s="12" t="s">
        <v>102</v>
      </c>
      <c r="M24" s="16" t="s">
        <v>103</v>
      </c>
      <c r="N24" s="11" t="s">
        <v>158</v>
      </c>
      <c r="O24" s="16" t="s">
        <v>105</v>
      </c>
      <c r="P24" s="14">
        <v>0</v>
      </c>
      <c r="Q24" s="14">
        <v>0</v>
      </c>
      <c r="R24" s="11" t="s">
        <v>123</v>
      </c>
      <c r="S24" s="11" t="s">
        <v>124</v>
      </c>
      <c r="T24" s="11" t="s">
        <v>125</v>
      </c>
      <c r="U24" s="11" t="s">
        <v>123</v>
      </c>
      <c r="V24" s="11" t="s">
        <v>124</v>
      </c>
      <c r="W24" s="11" t="s">
        <v>135</v>
      </c>
      <c r="X24" s="11" t="s">
        <v>158</v>
      </c>
      <c r="Y24" s="7">
        <v>45937</v>
      </c>
      <c r="Z24" s="7">
        <v>45937</v>
      </c>
      <c r="AA24" s="14">
        <v>17</v>
      </c>
      <c r="AB24" s="14">
        <v>385</v>
      </c>
      <c r="AC24" s="14">
        <v>0</v>
      </c>
      <c r="AD24" s="7">
        <v>45937</v>
      </c>
      <c r="AE24" s="22" t="s">
        <v>194</v>
      </c>
      <c r="AF24" s="14">
        <v>17</v>
      </c>
      <c r="AG24" s="22" t="s">
        <v>194</v>
      </c>
      <c r="AH24" s="14" t="s">
        <v>116</v>
      </c>
      <c r="AI24" s="7">
        <v>46081</v>
      </c>
      <c r="AJ24" s="4" t="s">
        <v>139</v>
      </c>
    </row>
    <row r="25" spans="1:36" s="14" customFormat="1" x14ac:dyDescent="0.25">
      <c r="A25" s="4">
        <v>2026</v>
      </c>
      <c r="B25" s="5">
        <v>46054</v>
      </c>
      <c r="C25" s="5">
        <v>46081</v>
      </c>
      <c r="D25" s="14" t="s">
        <v>91</v>
      </c>
      <c r="E25" s="11" t="s">
        <v>118</v>
      </c>
      <c r="F25" s="11" t="s">
        <v>118</v>
      </c>
      <c r="G25" s="11" t="s">
        <v>118</v>
      </c>
      <c r="H25" s="11" t="s">
        <v>119</v>
      </c>
      <c r="I25" s="11" t="s">
        <v>120</v>
      </c>
      <c r="J25" s="11" t="s">
        <v>121</v>
      </c>
      <c r="K25" s="11" t="s">
        <v>122</v>
      </c>
      <c r="L25" s="12" t="s">
        <v>102</v>
      </c>
      <c r="M25" s="16" t="s">
        <v>103</v>
      </c>
      <c r="N25" s="11" t="s">
        <v>159</v>
      </c>
      <c r="O25" s="16" t="s">
        <v>105</v>
      </c>
      <c r="P25" s="18">
        <v>0</v>
      </c>
      <c r="Q25" s="14">
        <v>0</v>
      </c>
      <c r="R25" s="11" t="s">
        <v>123</v>
      </c>
      <c r="S25" s="11" t="s">
        <v>124</v>
      </c>
      <c r="T25" s="11" t="s">
        <v>125</v>
      </c>
      <c r="U25" s="11" t="s">
        <v>123</v>
      </c>
      <c r="V25" s="11" t="s">
        <v>124</v>
      </c>
      <c r="W25" s="11" t="s">
        <v>124</v>
      </c>
      <c r="X25" s="11" t="s">
        <v>159</v>
      </c>
      <c r="Y25" s="7">
        <v>45938</v>
      </c>
      <c r="Z25" s="7">
        <v>45938</v>
      </c>
      <c r="AA25" s="14">
        <v>18</v>
      </c>
      <c r="AB25" s="14">
        <v>866</v>
      </c>
      <c r="AC25" s="14">
        <v>0</v>
      </c>
      <c r="AD25" s="7">
        <v>45938</v>
      </c>
      <c r="AE25" s="22" t="s">
        <v>195</v>
      </c>
      <c r="AF25" s="14">
        <v>18</v>
      </c>
      <c r="AG25" s="22" t="s">
        <v>195</v>
      </c>
      <c r="AH25" s="14" t="s">
        <v>116</v>
      </c>
      <c r="AI25" s="7">
        <v>46081</v>
      </c>
      <c r="AJ25" s="4" t="s">
        <v>139</v>
      </c>
    </row>
    <row r="26" spans="1:36" s="14" customFormat="1" x14ac:dyDescent="0.25">
      <c r="A26" s="4">
        <v>2026</v>
      </c>
      <c r="B26" s="5">
        <v>46054</v>
      </c>
      <c r="C26" s="5">
        <v>46081</v>
      </c>
      <c r="D26" s="14" t="s">
        <v>91</v>
      </c>
      <c r="E26" s="11" t="s">
        <v>118</v>
      </c>
      <c r="F26" s="11" t="s">
        <v>118</v>
      </c>
      <c r="G26" s="11" t="s">
        <v>118</v>
      </c>
      <c r="H26" s="11" t="s">
        <v>119</v>
      </c>
      <c r="I26" s="11" t="s">
        <v>120</v>
      </c>
      <c r="J26" s="11" t="s">
        <v>121</v>
      </c>
      <c r="K26" s="11" t="s">
        <v>122</v>
      </c>
      <c r="L26" s="12" t="s">
        <v>102</v>
      </c>
      <c r="M26" s="16" t="s">
        <v>103</v>
      </c>
      <c r="N26" s="11" t="s">
        <v>160</v>
      </c>
      <c r="O26" s="16" t="s">
        <v>105</v>
      </c>
      <c r="P26" s="18">
        <v>0</v>
      </c>
      <c r="Q26" s="14">
        <v>0</v>
      </c>
      <c r="R26" s="11" t="s">
        <v>123</v>
      </c>
      <c r="S26" s="11" t="s">
        <v>124</v>
      </c>
      <c r="T26" s="11" t="s">
        <v>125</v>
      </c>
      <c r="U26" s="11" t="s">
        <v>123</v>
      </c>
      <c r="V26" s="11" t="s">
        <v>124</v>
      </c>
      <c r="W26" s="11" t="s">
        <v>165</v>
      </c>
      <c r="X26" s="11" t="s">
        <v>160</v>
      </c>
      <c r="Y26" s="7">
        <v>45953</v>
      </c>
      <c r="Z26" s="7">
        <v>45953</v>
      </c>
      <c r="AA26" s="14">
        <v>19</v>
      </c>
      <c r="AB26" s="14">
        <v>492</v>
      </c>
      <c r="AC26" s="14">
        <v>0</v>
      </c>
      <c r="AD26" s="7">
        <v>45953</v>
      </c>
      <c r="AE26" s="22" t="s">
        <v>196</v>
      </c>
      <c r="AF26" s="14">
        <v>19</v>
      </c>
      <c r="AG26" s="22" t="s">
        <v>196</v>
      </c>
      <c r="AH26" s="14" t="s">
        <v>116</v>
      </c>
      <c r="AI26" s="7">
        <v>46081</v>
      </c>
      <c r="AJ26" s="4" t="s">
        <v>139</v>
      </c>
    </row>
    <row r="27" spans="1:36" s="14" customFormat="1" x14ac:dyDescent="0.25">
      <c r="A27" s="4">
        <v>2026</v>
      </c>
      <c r="B27" s="5">
        <v>46054</v>
      </c>
      <c r="C27" s="5">
        <v>46081</v>
      </c>
      <c r="D27" s="14" t="s">
        <v>91</v>
      </c>
      <c r="E27" s="11" t="s">
        <v>118</v>
      </c>
      <c r="F27" s="11" t="s">
        <v>118</v>
      </c>
      <c r="G27" s="11" t="s">
        <v>118</v>
      </c>
      <c r="H27" s="11" t="s">
        <v>119</v>
      </c>
      <c r="I27" s="11" t="s">
        <v>120</v>
      </c>
      <c r="J27" s="11" t="s">
        <v>121</v>
      </c>
      <c r="K27" s="11" t="s">
        <v>122</v>
      </c>
      <c r="L27" s="12" t="s">
        <v>102</v>
      </c>
      <c r="M27" s="16" t="s">
        <v>103</v>
      </c>
      <c r="N27" s="11" t="s">
        <v>161</v>
      </c>
      <c r="O27" s="16" t="s">
        <v>105</v>
      </c>
      <c r="P27" s="18">
        <v>0</v>
      </c>
      <c r="Q27" s="14">
        <v>0</v>
      </c>
      <c r="R27" s="11" t="s">
        <v>123</v>
      </c>
      <c r="S27" s="11" t="s">
        <v>124</v>
      </c>
      <c r="T27" s="11" t="s">
        <v>125</v>
      </c>
      <c r="U27" s="11" t="s">
        <v>123</v>
      </c>
      <c r="V27" s="11" t="s">
        <v>124</v>
      </c>
      <c r="W27" s="11" t="s">
        <v>135</v>
      </c>
      <c r="X27" s="11" t="s">
        <v>161</v>
      </c>
      <c r="Y27" s="7">
        <v>45953</v>
      </c>
      <c r="Z27" s="7">
        <v>45953</v>
      </c>
      <c r="AA27" s="14">
        <v>20</v>
      </c>
      <c r="AB27" s="14">
        <v>130</v>
      </c>
      <c r="AC27" s="14">
        <v>0</v>
      </c>
      <c r="AD27" s="7">
        <v>45953</v>
      </c>
      <c r="AE27" s="22" t="s">
        <v>197</v>
      </c>
      <c r="AF27" s="14">
        <v>20</v>
      </c>
      <c r="AG27" s="22" t="s">
        <v>197</v>
      </c>
      <c r="AH27" s="14" t="s">
        <v>116</v>
      </c>
      <c r="AI27" s="7">
        <v>46081</v>
      </c>
      <c r="AJ27" s="4" t="s">
        <v>139</v>
      </c>
    </row>
    <row r="28" spans="1:36" s="14" customFormat="1" x14ac:dyDescent="0.25">
      <c r="A28" s="4">
        <v>2026</v>
      </c>
      <c r="B28" s="5">
        <v>46054</v>
      </c>
      <c r="C28" s="5">
        <v>46081</v>
      </c>
      <c r="D28" s="14" t="s">
        <v>91</v>
      </c>
      <c r="E28" s="11" t="s">
        <v>118</v>
      </c>
      <c r="F28" s="11" t="s">
        <v>118</v>
      </c>
      <c r="G28" s="11" t="s">
        <v>118</v>
      </c>
      <c r="H28" s="11" t="s">
        <v>119</v>
      </c>
      <c r="I28" s="11" t="s">
        <v>120</v>
      </c>
      <c r="J28" s="11" t="s">
        <v>121</v>
      </c>
      <c r="K28" s="11" t="s">
        <v>122</v>
      </c>
      <c r="L28" s="12" t="s">
        <v>102</v>
      </c>
      <c r="M28" s="16" t="s">
        <v>103</v>
      </c>
      <c r="N28" s="11" t="s">
        <v>160</v>
      </c>
      <c r="O28" s="16" t="s">
        <v>105</v>
      </c>
      <c r="P28" s="18">
        <v>0</v>
      </c>
      <c r="Q28" s="14">
        <v>0</v>
      </c>
      <c r="R28" s="11" t="s">
        <v>123</v>
      </c>
      <c r="S28" s="11" t="s">
        <v>124</v>
      </c>
      <c r="T28" s="11" t="s">
        <v>125</v>
      </c>
      <c r="U28" s="11" t="s">
        <v>123</v>
      </c>
      <c r="V28" s="11" t="s">
        <v>124</v>
      </c>
      <c r="W28" s="11" t="s">
        <v>165</v>
      </c>
      <c r="X28" s="11" t="s">
        <v>160</v>
      </c>
      <c r="Y28" s="7">
        <v>45953</v>
      </c>
      <c r="Z28" s="7">
        <v>45953</v>
      </c>
      <c r="AA28" s="14">
        <v>21</v>
      </c>
      <c r="AB28" s="14">
        <v>102</v>
      </c>
      <c r="AC28" s="14">
        <v>0</v>
      </c>
      <c r="AD28" s="7">
        <v>45953</v>
      </c>
      <c r="AE28" s="22" t="s">
        <v>198</v>
      </c>
      <c r="AF28" s="14">
        <v>21</v>
      </c>
      <c r="AG28" s="22" t="s">
        <v>198</v>
      </c>
      <c r="AH28" s="14" t="s">
        <v>116</v>
      </c>
      <c r="AI28" s="7">
        <v>46081</v>
      </c>
      <c r="AJ28" s="4" t="s">
        <v>139</v>
      </c>
    </row>
    <row r="29" spans="1:36" s="14" customFormat="1" x14ac:dyDescent="0.25">
      <c r="A29" s="4">
        <v>2026</v>
      </c>
      <c r="B29" s="5">
        <v>46054</v>
      </c>
      <c r="C29" s="5">
        <v>46081</v>
      </c>
      <c r="D29" s="14" t="s">
        <v>91</v>
      </c>
      <c r="E29" s="11" t="s">
        <v>118</v>
      </c>
      <c r="F29" s="11" t="s">
        <v>118</v>
      </c>
      <c r="G29" s="11" t="s">
        <v>118</v>
      </c>
      <c r="H29" s="11" t="s">
        <v>119</v>
      </c>
      <c r="I29" s="11" t="s">
        <v>120</v>
      </c>
      <c r="J29" s="11" t="s">
        <v>121</v>
      </c>
      <c r="K29" s="11" t="s">
        <v>122</v>
      </c>
      <c r="L29" s="12" t="s">
        <v>102</v>
      </c>
      <c r="M29" s="16" t="s">
        <v>103</v>
      </c>
      <c r="N29" s="11" t="s">
        <v>162</v>
      </c>
      <c r="O29" s="16" t="s">
        <v>105</v>
      </c>
      <c r="P29" s="18">
        <v>0</v>
      </c>
      <c r="Q29" s="14">
        <v>0</v>
      </c>
      <c r="R29" s="11" t="s">
        <v>123</v>
      </c>
      <c r="S29" s="11" t="s">
        <v>124</v>
      </c>
      <c r="T29" s="11" t="s">
        <v>125</v>
      </c>
      <c r="U29" s="11" t="s">
        <v>123</v>
      </c>
      <c r="V29" s="11" t="s">
        <v>124</v>
      </c>
      <c r="W29" s="11" t="s">
        <v>124</v>
      </c>
      <c r="X29" s="11" t="s">
        <v>162</v>
      </c>
      <c r="Y29" s="7">
        <v>45957</v>
      </c>
      <c r="Z29" s="7">
        <v>45957</v>
      </c>
      <c r="AA29" s="14">
        <v>22</v>
      </c>
      <c r="AB29" s="14">
        <v>398</v>
      </c>
      <c r="AC29" s="14">
        <v>0</v>
      </c>
      <c r="AD29" s="7">
        <v>45957</v>
      </c>
      <c r="AE29" s="22" t="s">
        <v>199</v>
      </c>
      <c r="AF29" s="14">
        <v>22</v>
      </c>
      <c r="AG29" s="22" t="s">
        <v>199</v>
      </c>
      <c r="AH29" s="14" t="s">
        <v>116</v>
      </c>
      <c r="AI29" s="7">
        <v>46081</v>
      </c>
      <c r="AJ29" s="4" t="s">
        <v>139</v>
      </c>
    </row>
    <row r="30" spans="1:36" x14ac:dyDescent="0.25">
      <c r="A30" s="4">
        <v>2026</v>
      </c>
      <c r="B30" s="5">
        <v>46054</v>
      </c>
      <c r="C30" s="5">
        <v>46081</v>
      </c>
      <c r="D30" t="s">
        <v>91</v>
      </c>
      <c r="E30" s="11" t="s">
        <v>127</v>
      </c>
      <c r="F30" s="11" t="s">
        <v>128</v>
      </c>
      <c r="G30" s="11" t="s">
        <v>128</v>
      </c>
      <c r="H30" s="11" t="s">
        <v>129</v>
      </c>
      <c r="I30" s="11" t="s">
        <v>130</v>
      </c>
      <c r="J30" s="11" t="s">
        <v>131</v>
      </c>
      <c r="K30" s="11" t="s">
        <v>132</v>
      </c>
      <c r="L30" s="12" t="s">
        <v>102</v>
      </c>
      <c r="M30" s="16" t="s">
        <v>103</v>
      </c>
      <c r="N30" s="11" t="s">
        <v>163</v>
      </c>
      <c r="O30" s="16" t="s">
        <v>105</v>
      </c>
      <c r="P30" s="18">
        <v>0</v>
      </c>
      <c r="Q30" s="14">
        <v>0</v>
      </c>
      <c r="R30" s="11" t="s">
        <v>123</v>
      </c>
      <c r="S30" s="11" t="s">
        <v>124</v>
      </c>
      <c r="T30" s="11" t="s">
        <v>125</v>
      </c>
      <c r="U30" s="11" t="s">
        <v>123</v>
      </c>
      <c r="V30" s="11" t="s">
        <v>124</v>
      </c>
      <c r="W30" s="11" t="s">
        <v>124</v>
      </c>
      <c r="X30" s="11" t="s">
        <v>163</v>
      </c>
      <c r="Y30" s="7">
        <v>45944</v>
      </c>
      <c r="Z30" s="7">
        <v>45944</v>
      </c>
      <c r="AA30">
        <v>23</v>
      </c>
      <c r="AB30">
        <v>130</v>
      </c>
      <c r="AC30">
        <v>0</v>
      </c>
      <c r="AD30" s="7">
        <v>45944</v>
      </c>
      <c r="AE30" s="22" t="s">
        <v>200</v>
      </c>
      <c r="AF30">
        <v>23</v>
      </c>
      <c r="AG30" s="22" t="s">
        <v>200</v>
      </c>
      <c r="AH30" s="14" t="s">
        <v>116</v>
      </c>
      <c r="AI30" s="7">
        <v>46081</v>
      </c>
      <c r="AJ30" s="4" t="s">
        <v>139</v>
      </c>
    </row>
    <row r="31" spans="1:36" x14ac:dyDescent="0.25">
      <c r="A31" s="4">
        <v>2026</v>
      </c>
      <c r="B31" s="5">
        <v>46054</v>
      </c>
      <c r="C31" s="5">
        <v>46081</v>
      </c>
      <c r="D31" t="s">
        <v>91</v>
      </c>
      <c r="E31" s="11" t="s">
        <v>127</v>
      </c>
      <c r="F31" s="11" t="s">
        <v>128</v>
      </c>
      <c r="G31" s="11" t="s">
        <v>128</v>
      </c>
      <c r="H31" s="11" t="s">
        <v>129</v>
      </c>
      <c r="I31" s="11" t="s">
        <v>130</v>
      </c>
      <c r="J31" s="11" t="s">
        <v>131</v>
      </c>
      <c r="K31" s="11" t="s">
        <v>132</v>
      </c>
      <c r="L31" s="12" t="s">
        <v>102</v>
      </c>
      <c r="M31" s="16" t="s">
        <v>103</v>
      </c>
      <c r="N31" s="11" t="s">
        <v>164</v>
      </c>
      <c r="O31" s="16" t="s">
        <v>105</v>
      </c>
      <c r="P31" s="18">
        <v>0</v>
      </c>
      <c r="Q31" s="14">
        <v>0</v>
      </c>
      <c r="R31" s="11" t="s">
        <v>123</v>
      </c>
      <c r="S31" s="11" t="s">
        <v>124</v>
      </c>
      <c r="T31" s="11" t="s">
        <v>125</v>
      </c>
      <c r="U31" s="11" t="s">
        <v>123</v>
      </c>
      <c r="V31" s="11" t="s">
        <v>124</v>
      </c>
      <c r="W31" s="11" t="s">
        <v>124</v>
      </c>
      <c r="X31" s="11" t="s">
        <v>164</v>
      </c>
      <c r="Y31" s="7">
        <v>45958</v>
      </c>
      <c r="Z31" s="7">
        <v>45958</v>
      </c>
      <c r="AA31">
        <v>24</v>
      </c>
      <c r="AB31">
        <v>500</v>
      </c>
      <c r="AC31">
        <v>0</v>
      </c>
      <c r="AD31" s="7">
        <v>45958</v>
      </c>
      <c r="AE31" s="22" t="s">
        <v>201</v>
      </c>
      <c r="AF31">
        <v>24</v>
      </c>
      <c r="AG31" s="22" t="s">
        <v>201</v>
      </c>
      <c r="AH31" s="14" t="s">
        <v>116</v>
      </c>
      <c r="AI31" s="7">
        <v>46081</v>
      </c>
      <c r="AJ31" s="4" t="s">
        <v>139</v>
      </c>
    </row>
    <row r="32" spans="1:36" x14ac:dyDescent="0.25">
      <c r="A32" s="4">
        <v>2026</v>
      </c>
      <c r="B32" s="5">
        <v>46054</v>
      </c>
      <c r="C32" s="5">
        <v>46081</v>
      </c>
      <c r="D32" t="s">
        <v>91</v>
      </c>
      <c r="E32" s="11" t="s">
        <v>118</v>
      </c>
      <c r="F32" s="11" t="s">
        <v>118</v>
      </c>
      <c r="G32" s="11" t="s">
        <v>118</v>
      </c>
      <c r="H32" s="11" t="s">
        <v>119</v>
      </c>
      <c r="I32" s="11" t="s">
        <v>120</v>
      </c>
      <c r="J32" s="11" t="s">
        <v>121</v>
      </c>
      <c r="K32" s="11" t="s">
        <v>122</v>
      </c>
      <c r="L32" s="12" t="s">
        <v>102</v>
      </c>
      <c r="M32" s="16" t="s">
        <v>103</v>
      </c>
      <c r="N32" s="11" t="s">
        <v>171</v>
      </c>
      <c r="O32" s="16" t="s">
        <v>105</v>
      </c>
      <c r="P32" s="18">
        <v>0</v>
      </c>
      <c r="Q32" s="14">
        <v>0</v>
      </c>
      <c r="R32" s="11" t="s">
        <v>123</v>
      </c>
      <c r="S32" s="11" t="s">
        <v>124</v>
      </c>
      <c r="T32" s="11" t="s">
        <v>125</v>
      </c>
      <c r="U32" s="11" t="s">
        <v>123</v>
      </c>
      <c r="V32" s="11" t="s">
        <v>124</v>
      </c>
      <c r="W32" s="11" t="s">
        <v>124</v>
      </c>
      <c r="X32" s="11" t="s">
        <v>171</v>
      </c>
      <c r="Y32" s="7">
        <v>45965</v>
      </c>
      <c r="Z32" s="7">
        <v>45965</v>
      </c>
      <c r="AA32">
        <v>25</v>
      </c>
      <c r="AB32">
        <v>1097</v>
      </c>
      <c r="AC32">
        <v>0</v>
      </c>
      <c r="AD32" s="7">
        <v>45965</v>
      </c>
      <c r="AE32" s="22" t="s">
        <v>202</v>
      </c>
      <c r="AF32">
        <v>25</v>
      </c>
      <c r="AG32" s="22" t="s">
        <v>202</v>
      </c>
      <c r="AH32" s="14" t="s">
        <v>116</v>
      </c>
      <c r="AI32" s="7">
        <v>46081</v>
      </c>
      <c r="AJ32" s="4" t="s">
        <v>139</v>
      </c>
    </row>
    <row r="33" spans="1:36" x14ac:dyDescent="0.25">
      <c r="A33" s="4">
        <v>2026</v>
      </c>
      <c r="B33" s="5">
        <v>46054</v>
      </c>
      <c r="C33" s="5">
        <v>46081</v>
      </c>
      <c r="D33" t="s">
        <v>91</v>
      </c>
      <c r="E33" s="11" t="s">
        <v>118</v>
      </c>
      <c r="F33" s="11" t="s">
        <v>118</v>
      </c>
      <c r="G33" s="11" t="s">
        <v>118</v>
      </c>
      <c r="H33" s="11" t="s">
        <v>119</v>
      </c>
      <c r="I33" s="11" t="s">
        <v>120</v>
      </c>
      <c r="J33" s="11" t="s">
        <v>121</v>
      </c>
      <c r="K33" s="11" t="s">
        <v>122</v>
      </c>
      <c r="L33" s="12" t="s">
        <v>102</v>
      </c>
      <c r="M33" s="16" t="s">
        <v>103</v>
      </c>
      <c r="N33" s="11" t="s">
        <v>171</v>
      </c>
      <c r="O33" s="16" t="s">
        <v>105</v>
      </c>
      <c r="P33" s="18">
        <v>0</v>
      </c>
      <c r="Q33" s="14">
        <v>0</v>
      </c>
      <c r="R33" s="11" t="s">
        <v>123</v>
      </c>
      <c r="S33" s="11" t="s">
        <v>124</v>
      </c>
      <c r="T33" s="11" t="s">
        <v>125</v>
      </c>
      <c r="U33" s="11" t="s">
        <v>123</v>
      </c>
      <c r="V33" s="11" t="s">
        <v>124</v>
      </c>
      <c r="W33" s="11" t="s">
        <v>124</v>
      </c>
      <c r="X33" s="11" t="s">
        <v>171</v>
      </c>
      <c r="Y33" s="7">
        <v>45973</v>
      </c>
      <c r="Z33" s="7">
        <v>45973</v>
      </c>
      <c r="AA33">
        <v>26</v>
      </c>
      <c r="AB33">
        <v>1148</v>
      </c>
      <c r="AC33">
        <v>0</v>
      </c>
      <c r="AD33" s="7">
        <v>45973</v>
      </c>
      <c r="AE33" s="22" t="s">
        <v>203</v>
      </c>
      <c r="AF33">
        <v>26</v>
      </c>
      <c r="AG33" s="22" t="s">
        <v>203</v>
      </c>
      <c r="AH33" s="14" t="s">
        <v>116</v>
      </c>
      <c r="AI33" s="7">
        <v>46081</v>
      </c>
      <c r="AJ33" s="4" t="s">
        <v>139</v>
      </c>
    </row>
    <row r="34" spans="1:36" x14ac:dyDescent="0.25">
      <c r="A34" s="4">
        <v>2026</v>
      </c>
      <c r="B34" s="5">
        <v>46054</v>
      </c>
      <c r="C34" s="5">
        <v>46081</v>
      </c>
      <c r="D34" t="s">
        <v>91</v>
      </c>
      <c r="E34" s="11" t="s">
        <v>118</v>
      </c>
      <c r="F34" s="11" t="s">
        <v>118</v>
      </c>
      <c r="G34" s="11" t="s">
        <v>118</v>
      </c>
      <c r="H34" s="11" t="s">
        <v>119</v>
      </c>
      <c r="I34" s="11" t="s">
        <v>120</v>
      </c>
      <c r="J34" s="11" t="s">
        <v>121</v>
      </c>
      <c r="K34" s="11" t="s">
        <v>122</v>
      </c>
      <c r="L34" s="12" t="s">
        <v>102</v>
      </c>
      <c r="M34" s="16" t="s">
        <v>103</v>
      </c>
      <c r="N34" s="16" t="s">
        <v>172</v>
      </c>
      <c r="O34" s="16" t="s">
        <v>105</v>
      </c>
      <c r="P34" s="18">
        <v>0</v>
      </c>
      <c r="Q34" s="14">
        <v>0</v>
      </c>
      <c r="R34" s="11" t="s">
        <v>123</v>
      </c>
      <c r="S34" s="11" t="s">
        <v>124</v>
      </c>
      <c r="T34" s="11" t="s">
        <v>125</v>
      </c>
      <c r="U34" s="11" t="s">
        <v>123</v>
      </c>
      <c r="V34" s="11" t="s">
        <v>124</v>
      </c>
      <c r="W34" s="11" t="s">
        <v>124</v>
      </c>
      <c r="X34" s="16" t="s">
        <v>172</v>
      </c>
      <c r="Y34" s="7">
        <v>45982</v>
      </c>
      <c r="Z34" s="7">
        <v>45982</v>
      </c>
      <c r="AA34">
        <v>27</v>
      </c>
      <c r="AB34">
        <v>1290</v>
      </c>
      <c r="AC34">
        <v>0</v>
      </c>
      <c r="AD34" s="7">
        <v>45982</v>
      </c>
      <c r="AE34" s="22" t="s">
        <v>204</v>
      </c>
      <c r="AF34">
        <v>27</v>
      </c>
      <c r="AG34" s="22" t="s">
        <v>204</v>
      </c>
      <c r="AH34" s="14" t="s">
        <v>116</v>
      </c>
      <c r="AI34" s="7">
        <v>46081</v>
      </c>
      <c r="AJ34" s="4" t="s">
        <v>139</v>
      </c>
    </row>
    <row r="35" spans="1:36" x14ac:dyDescent="0.25">
      <c r="A35" s="4">
        <v>2026</v>
      </c>
      <c r="B35" s="5">
        <v>46054</v>
      </c>
      <c r="C35" s="5">
        <v>46081</v>
      </c>
      <c r="D35" t="s">
        <v>91</v>
      </c>
      <c r="E35" s="11" t="s">
        <v>147</v>
      </c>
      <c r="F35" s="11" t="s">
        <v>147</v>
      </c>
      <c r="G35" s="11" t="s">
        <v>147</v>
      </c>
      <c r="H35" s="11" t="s">
        <v>166</v>
      </c>
      <c r="I35" s="11" t="s">
        <v>168</v>
      </c>
      <c r="J35" s="11" t="s">
        <v>170</v>
      </c>
      <c r="K35" s="11" t="s">
        <v>151</v>
      </c>
      <c r="L35" s="12" t="s">
        <v>101</v>
      </c>
      <c r="M35" s="16" t="s">
        <v>103</v>
      </c>
      <c r="N35" s="16" t="s">
        <v>173</v>
      </c>
      <c r="O35" s="16" t="s">
        <v>105</v>
      </c>
      <c r="P35" s="18">
        <v>0</v>
      </c>
      <c r="Q35" s="14">
        <v>0</v>
      </c>
      <c r="R35" s="11" t="s">
        <v>123</v>
      </c>
      <c r="S35" s="11" t="s">
        <v>124</v>
      </c>
      <c r="T35" s="11" t="s">
        <v>125</v>
      </c>
      <c r="U35" s="11" t="s">
        <v>123</v>
      </c>
      <c r="V35" s="11" t="s">
        <v>124</v>
      </c>
      <c r="W35" s="11" t="s">
        <v>124</v>
      </c>
      <c r="X35" s="16" t="s">
        <v>173</v>
      </c>
      <c r="Y35" s="7">
        <v>45975</v>
      </c>
      <c r="Z35" s="7">
        <v>45975</v>
      </c>
      <c r="AA35">
        <v>28</v>
      </c>
      <c r="AB35">
        <v>300.39999999999998</v>
      </c>
      <c r="AC35">
        <v>0</v>
      </c>
      <c r="AD35" s="7">
        <v>45975</v>
      </c>
      <c r="AE35" s="22" t="s">
        <v>205</v>
      </c>
      <c r="AF35">
        <v>28</v>
      </c>
      <c r="AG35" s="22" t="s">
        <v>205</v>
      </c>
      <c r="AH35" s="14" t="s">
        <v>116</v>
      </c>
      <c r="AI35" s="7">
        <v>46081</v>
      </c>
      <c r="AJ35" s="4" t="s">
        <v>139</v>
      </c>
    </row>
    <row r="36" spans="1:36" x14ac:dyDescent="0.25">
      <c r="A36" s="4">
        <v>2026</v>
      </c>
      <c r="B36" s="5">
        <v>46054</v>
      </c>
      <c r="C36" s="5">
        <v>46081</v>
      </c>
      <c r="D36" t="s">
        <v>91</v>
      </c>
      <c r="E36" s="11" t="s">
        <v>136</v>
      </c>
      <c r="F36" s="16" t="s">
        <v>136</v>
      </c>
      <c r="G36" s="16" t="s">
        <v>136</v>
      </c>
      <c r="H36" s="11" t="s">
        <v>167</v>
      </c>
      <c r="I36" s="11" t="s">
        <v>169</v>
      </c>
      <c r="J36" s="11" t="s">
        <v>132</v>
      </c>
      <c r="K36" s="11" t="s">
        <v>151</v>
      </c>
      <c r="L36" s="12" t="s">
        <v>102</v>
      </c>
      <c r="M36" s="16" t="s">
        <v>103</v>
      </c>
      <c r="N36" s="16" t="s">
        <v>174</v>
      </c>
      <c r="O36" s="16" t="s">
        <v>105</v>
      </c>
      <c r="P36" s="18">
        <v>0</v>
      </c>
      <c r="Q36" s="14">
        <v>0</v>
      </c>
      <c r="R36" s="11" t="s">
        <v>123</v>
      </c>
      <c r="S36" s="11" t="s">
        <v>124</v>
      </c>
      <c r="T36" s="11" t="s">
        <v>125</v>
      </c>
      <c r="U36" s="11" t="s">
        <v>123</v>
      </c>
      <c r="V36" s="11" t="s">
        <v>124</v>
      </c>
      <c r="W36" s="11" t="s">
        <v>124</v>
      </c>
      <c r="X36" s="16" t="s">
        <v>174</v>
      </c>
      <c r="Y36" s="7">
        <v>45989</v>
      </c>
      <c r="Z36" s="7">
        <v>45989</v>
      </c>
      <c r="AA36">
        <v>29</v>
      </c>
      <c r="AB36">
        <v>600</v>
      </c>
      <c r="AC36">
        <v>0</v>
      </c>
      <c r="AD36" s="7">
        <v>45989</v>
      </c>
      <c r="AE36" s="22" t="s">
        <v>206</v>
      </c>
      <c r="AF36">
        <v>29</v>
      </c>
      <c r="AG36" s="22" t="s">
        <v>206</v>
      </c>
      <c r="AH36" s="14" t="s">
        <v>116</v>
      </c>
      <c r="AI36" s="7">
        <v>46081</v>
      </c>
      <c r="AJ36" s="4" t="s">
        <v>139</v>
      </c>
    </row>
    <row r="37" spans="1:36" x14ac:dyDescent="0.25">
      <c r="A37" s="4">
        <v>2026</v>
      </c>
      <c r="B37" s="5">
        <v>46054</v>
      </c>
      <c r="C37" s="5">
        <v>46081</v>
      </c>
      <c r="D37" t="s">
        <v>91</v>
      </c>
      <c r="E37" s="11" t="s">
        <v>147</v>
      </c>
      <c r="F37" s="16" t="s">
        <v>147</v>
      </c>
      <c r="G37" s="16" t="s">
        <v>147</v>
      </c>
      <c r="H37" s="11" t="s">
        <v>166</v>
      </c>
      <c r="I37" s="11" t="s">
        <v>168</v>
      </c>
      <c r="J37" s="11" t="s">
        <v>170</v>
      </c>
      <c r="K37" s="11" t="s">
        <v>151</v>
      </c>
      <c r="L37" s="12" t="s">
        <v>101</v>
      </c>
      <c r="M37" s="16" t="s">
        <v>103</v>
      </c>
      <c r="N37" s="16" t="s">
        <v>175</v>
      </c>
      <c r="O37" s="16" t="s">
        <v>105</v>
      </c>
      <c r="P37" s="18">
        <v>0</v>
      </c>
      <c r="Q37" s="14">
        <v>0</v>
      </c>
      <c r="R37" s="11" t="s">
        <v>123</v>
      </c>
      <c r="S37" s="11" t="s">
        <v>124</v>
      </c>
      <c r="T37" s="11" t="s">
        <v>125</v>
      </c>
      <c r="U37" s="11" t="s">
        <v>123</v>
      </c>
      <c r="V37" s="11" t="s">
        <v>124</v>
      </c>
      <c r="W37" s="11" t="s">
        <v>124</v>
      </c>
      <c r="X37" s="16" t="s">
        <v>175</v>
      </c>
      <c r="Y37" s="7">
        <v>45989</v>
      </c>
      <c r="Z37" s="7">
        <v>45989</v>
      </c>
      <c r="AA37">
        <v>30</v>
      </c>
      <c r="AB37">
        <v>800</v>
      </c>
      <c r="AC37">
        <v>0</v>
      </c>
      <c r="AD37" s="7">
        <v>45989</v>
      </c>
      <c r="AE37" s="22" t="s">
        <v>207</v>
      </c>
      <c r="AF37">
        <v>30</v>
      </c>
      <c r="AG37" s="22" t="s">
        <v>207</v>
      </c>
      <c r="AH37" s="14" t="s">
        <v>116</v>
      </c>
      <c r="AI37" s="7">
        <v>46081</v>
      </c>
      <c r="AJ37" s="4" t="s">
        <v>139</v>
      </c>
    </row>
    <row r="38" spans="1:36" x14ac:dyDescent="0.25">
      <c r="A38" s="4">
        <v>2026</v>
      </c>
      <c r="B38" s="5">
        <v>46054</v>
      </c>
      <c r="C38" s="5">
        <v>46081</v>
      </c>
      <c r="D38" t="s">
        <v>91</v>
      </c>
      <c r="E38" s="11" t="s">
        <v>127</v>
      </c>
      <c r="F38" s="16" t="s">
        <v>128</v>
      </c>
      <c r="G38" s="16" t="s">
        <v>128</v>
      </c>
      <c r="H38" s="11" t="s">
        <v>129</v>
      </c>
      <c r="I38" s="11" t="s">
        <v>130</v>
      </c>
      <c r="J38" s="11" t="s">
        <v>131</v>
      </c>
      <c r="K38" s="11" t="s">
        <v>132</v>
      </c>
      <c r="L38" s="12" t="s">
        <v>102</v>
      </c>
      <c r="M38" s="16" t="s">
        <v>103</v>
      </c>
      <c r="N38" s="16" t="s">
        <v>176</v>
      </c>
      <c r="O38" s="16" t="s">
        <v>105</v>
      </c>
      <c r="P38" s="18">
        <v>0</v>
      </c>
      <c r="Q38" s="14">
        <v>0</v>
      </c>
      <c r="R38" s="11" t="s">
        <v>123</v>
      </c>
      <c r="S38" s="11" t="s">
        <v>124</v>
      </c>
      <c r="T38" s="11" t="s">
        <v>125</v>
      </c>
      <c r="U38" s="11" t="s">
        <v>123</v>
      </c>
      <c r="V38" s="11" t="s">
        <v>124</v>
      </c>
      <c r="W38" s="11" t="s">
        <v>124</v>
      </c>
      <c r="X38" s="16" t="s">
        <v>176</v>
      </c>
      <c r="Y38" s="7">
        <v>45968</v>
      </c>
      <c r="Z38" s="7">
        <v>45968</v>
      </c>
      <c r="AA38">
        <v>31</v>
      </c>
      <c r="AB38">
        <v>130</v>
      </c>
      <c r="AC38">
        <v>0</v>
      </c>
      <c r="AD38" s="7">
        <v>45968</v>
      </c>
      <c r="AE38" s="22" t="s">
        <v>208</v>
      </c>
      <c r="AF38">
        <v>31</v>
      </c>
      <c r="AG38" s="22" t="s">
        <v>208</v>
      </c>
      <c r="AH38" s="14" t="s">
        <v>116</v>
      </c>
      <c r="AI38" s="7">
        <v>46081</v>
      </c>
      <c r="AJ38" s="4" t="s">
        <v>139</v>
      </c>
    </row>
    <row r="39" spans="1:36" x14ac:dyDescent="0.25">
      <c r="A39" s="4">
        <v>2026</v>
      </c>
      <c r="B39" s="5">
        <v>46054</v>
      </c>
      <c r="C39" s="5">
        <v>46081</v>
      </c>
      <c r="D39" t="s">
        <v>91</v>
      </c>
      <c r="E39" s="11" t="s">
        <v>118</v>
      </c>
      <c r="F39" s="16" t="s">
        <v>118</v>
      </c>
      <c r="G39" s="16" t="s">
        <v>118</v>
      </c>
      <c r="H39" s="11" t="s">
        <v>119</v>
      </c>
      <c r="I39" s="11" t="s">
        <v>120</v>
      </c>
      <c r="J39" s="11" t="s">
        <v>121</v>
      </c>
      <c r="K39" s="11" t="s">
        <v>122</v>
      </c>
      <c r="L39" s="12" t="s">
        <v>102</v>
      </c>
      <c r="M39" s="16" t="s">
        <v>103</v>
      </c>
      <c r="N39" s="16" t="s">
        <v>177</v>
      </c>
      <c r="O39" s="16" t="s">
        <v>105</v>
      </c>
      <c r="P39" s="18">
        <v>0</v>
      </c>
      <c r="Q39" s="14">
        <v>0</v>
      </c>
      <c r="R39" s="11" t="s">
        <v>123</v>
      </c>
      <c r="S39" s="11" t="s">
        <v>124</v>
      </c>
      <c r="T39" s="11" t="s">
        <v>125</v>
      </c>
      <c r="U39" s="11" t="s">
        <v>123</v>
      </c>
      <c r="V39" s="11" t="s">
        <v>124</v>
      </c>
      <c r="W39" s="11" t="s">
        <v>124</v>
      </c>
      <c r="X39" s="16" t="s">
        <v>177</v>
      </c>
      <c r="Y39" s="7">
        <v>45989</v>
      </c>
      <c r="Z39" s="7">
        <v>45989</v>
      </c>
      <c r="AA39">
        <v>32</v>
      </c>
      <c r="AB39">
        <v>390</v>
      </c>
      <c r="AC39">
        <v>0</v>
      </c>
      <c r="AD39" s="7">
        <v>45989</v>
      </c>
      <c r="AE39" s="22" t="s">
        <v>209</v>
      </c>
      <c r="AF39">
        <v>32</v>
      </c>
      <c r="AG39" s="22" t="s">
        <v>209</v>
      </c>
      <c r="AH39" s="14" t="s">
        <v>116</v>
      </c>
      <c r="AI39" s="7">
        <v>46081</v>
      </c>
      <c r="AJ39" s="4" t="s">
        <v>139</v>
      </c>
    </row>
    <row r="40" spans="1:36" x14ac:dyDescent="0.25">
      <c r="A40" s="4">
        <v>2026</v>
      </c>
      <c r="B40" s="5">
        <v>46054</v>
      </c>
      <c r="C40" s="5">
        <v>46081</v>
      </c>
      <c r="D40" t="s">
        <v>91</v>
      </c>
      <c r="E40" s="11" t="s">
        <v>118</v>
      </c>
      <c r="F40" s="16" t="s">
        <v>118</v>
      </c>
      <c r="G40" s="16" t="s">
        <v>118</v>
      </c>
      <c r="H40" s="11" t="s">
        <v>119</v>
      </c>
      <c r="I40" s="11" t="s">
        <v>120</v>
      </c>
      <c r="J40" s="11" t="s">
        <v>121</v>
      </c>
      <c r="K40" s="11" t="s">
        <v>122</v>
      </c>
      <c r="L40" s="12" t="s">
        <v>102</v>
      </c>
      <c r="M40" s="16" t="s">
        <v>103</v>
      </c>
      <c r="N40" s="16" t="s">
        <v>177</v>
      </c>
      <c r="O40" s="16" t="s">
        <v>105</v>
      </c>
      <c r="P40" s="18">
        <v>0</v>
      </c>
      <c r="Q40" s="14">
        <v>0</v>
      </c>
      <c r="R40" s="11" t="s">
        <v>123</v>
      </c>
      <c r="S40" s="11" t="s">
        <v>124</v>
      </c>
      <c r="T40" s="11" t="s">
        <v>125</v>
      </c>
      <c r="U40" s="11" t="s">
        <v>123</v>
      </c>
      <c r="V40" s="11" t="s">
        <v>124</v>
      </c>
      <c r="W40" s="11" t="s">
        <v>124</v>
      </c>
      <c r="X40" s="16" t="s">
        <v>177</v>
      </c>
      <c r="Y40" s="7">
        <v>45982</v>
      </c>
      <c r="Z40" s="7">
        <v>45982</v>
      </c>
      <c r="AA40">
        <v>33</v>
      </c>
      <c r="AB40">
        <v>65</v>
      </c>
      <c r="AC40">
        <v>0</v>
      </c>
      <c r="AD40" s="7">
        <v>45982</v>
      </c>
      <c r="AE40" s="22" t="s">
        <v>210</v>
      </c>
      <c r="AF40">
        <v>33</v>
      </c>
      <c r="AG40" s="22" t="s">
        <v>210</v>
      </c>
      <c r="AH40" s="14" t="s">
        <v>116</v>
      </c>
      <c r="AI40" s="7">
        <v>46081</v>
      </c>
      <c r="AJ40" s="4" t="s">
        <v>139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8:D204" xr:uid="{00000000-0002-0000-0000-000000000000}">
      <formula1>Hidden_13</formula1>
    </dataValidation>
    <dataValidation type="list" allowBlank="1" showErrorMessage="1" sqref="L8:L204" xr:uid="{00000000-0002-0000-0000-000001000000}">
      <formula1>Hidden_211</formula1>
    </dataValidation>
    <dataValidation type="list" allowBlank="1" showErrorMessage="1" sqref="M8:M204" xr:uid="{00000000-0002-0000-0000-000002000000}">
      <formula1>Hidden_312</formula1>
    </dataValidation>
    <dataValidation type="list" allowBlank="1" showErrorMessage="1" sqref="O8:O204" xr:uid="{00000000-0002-0000-0000-000003000000}">
      <formula1>Hidden_414</formula1>
    </dataValidation>
  </dataValidations>
  <hyperlinks>
    <hyperlink ref="AE8" r:id="rId1" xr:uid="{00000000-0004-0000-0000-000000000000}"/>
    <hyperlink ref="AE11" r:id="rId2" xr:uid="{13A4B50F-4C28-46D0-B9B5-CE8ECE14C008}"/>
    <hyperlink ref="AE12" r:id="rId3" xr:uid="{21EA1FAF-79DE-496F-8735-52C5CBA9F736}"/>
    <hyperlink ref="AE13" r:id="rId4" xr:uid="{ECA89372-3471-44D2-A0CB-ACE517AA8A9E}"/>
    <hyperlink ref="AE14" r:id="rId5" xr:uid="{1062243B-98FF-4384-9D6E-A02D1CB85323}"/>
    <hyperlink ref="AE15" r:id="rId6" xr:uid="{5BAE201F-D7E5-4D36-B726-893A13987274}"/>
    <hyperlink ref="AE16" r:id="rId7" xr:uid="{21D36473-2610-400B-870C-5C4866A2E77F}"/>
    <hyperlink ref="AE17" r:id="rId8" xr:uid="{696C150E-DAA9-45DD-9C97-FFC884CA6ED9}"/>
    <hyperlink ref="AE18" r:id="rId9" xr:uid="{365ACFF0-926C-4D32-8058-91553E2C72BF}"/>
    <hyperlink ref="AE19" r:id="rId10" xr:uid="{C222861A-766B-4EE4-814A-3C9D3338D8F5}"/>
    <hyperlink ref="AE20" r:id="rId11" xr:uid="{CA53A33C-4FB7-48A4-A8E3-5ABCECCC18A5}"/>
    <hyperlink ref="AE21" r:id="rId12" xr:uid="{D76E58F5-B347-43F7-BD41-FC40F8D653D0}"/>
    <hyperlink ref="AE22" r:id="rId13" xr:uid="{3F4C06EC-3983-4913-80F6-C4D1D0BE86F0}"/>
    <hyperlink ref="AE23" r:id="rId14" xr:uid="{46AC308B-34DE-4095-B758-5E7DE45A5173}"/>
    <hyperlink ref="AE24" r:id="rId15" xr:uid="{141F370D-60D2-4EDB-BC8B-EFE987FF6A6A}"/>
    <hyperlink ref="AE25" r:id="rId16" xr:uid="{0A17156D-8BE9-468A-A6B7-9867493C3806}"/>
    <hyperlink ref="AE26" r:id="rId17" xr:uid="{A78074EC-412F-4B48-A6EE-36A175745D8F}"/>
    <hyperlink ref="AE27" r:id="rId18" xr:uid="{68C75CB1-7A83-462C-979E-E28228C3FA80}"/>
    <hyperlink ref="AE28" r:id="rId19" xr:uid="{4BD0305C-BC53-40F0-9A86-B2A040507F08}"/>
    <hyperlink ref="AE29" r:id="rId20" xr:uid="{9801F3EE-4A62-4155-9471-BC9CD4827C6A}"/>
    <hyperlink ref="AE30" r:id="rId21" xr:uid="{B1349BEA-4AE7-48DF-89D0-F385AF383D19}"/>
    <hyperlink ref="AE31" r:id="rId22" xr:uid="{272B2F12-6D77-4DE7-BE4D-9EDCFB3850E5}"/>
    <hyperlink ref="AE32" r:id="rId23" xr:uid="{FF74C69C-5A21-41B7-8611-CCF6DB23AA1F}"/>
    <hyperlink ref="AE33" r:id="rId24" xr:uid="{A6908A29-AF6D-4EE2-8584-8EB6D868EEA5}"/>
    <hyperlink ref="AE34" r:id="rId25" xr:uid="{0A50FB39-2B70-4104-9610-24192FDB8A09}"/>
    <hyperlink ref="AE35" r:id="rId26" xr:uid="{023322C3-49C3-4D37-A656-5637CEC5D28A}"/>
    <hyperlink ref="AE36" r:id="rId27" xr:uid="{9E9132A2-C996-4AC8-A4F4-3A2DD4404CAF}"/>
    <hyperlink ref="AE37" r:id="rId28" xr:uid="{F2AD5C00-5422-4079-A5CB-9F150A632E07}"/>
    <hyperlink ref="AE38" r:id="rId29" xr:uid="{6EC8BE5F-FFD4-411A-9077-0E1B20D1EBD5}"/>
    <hyperlink ref="AE39" r:id="rId30" xr:uid="{4F5BB414-C95C-4E22-8711-72A2E96861FC}"/>
    <hyperlink ref="AE40" r:id="rId31" xr:uid="{9936E57E-D969-411E-9F5D-1135B143C183}"/>
    <hyperlink ref="AG8" r:id="rId32" xr:uid="{6D9F9794-4C09-4F55-B004-27494B6C1595}"/>
    <hyperlink ref="AG11" r:id="rId33" xr:uid="{464A32EC-C988-45D7-B037-2B987B7D1250}"/>
    <hyperlink ref="AG12" r:id="rId34" xr:uid="{BE285974-FDA4-4DC1-AD96-C7DC24563FD4}"/>
    <hyperlink ref="AG13" r:id="rId35" xr:uid="{DBDB81E5-F8CF-426D-9AF3-3F0C7C2EC6A1}"/>
    <hyperlink ref="AG14" r:id="rId36" xr:uid="{D13DE31C-A28E-4973-AB26-7E1CD0F616C2}"/>
    <hyperlink ref="AG15" r:id="rId37" xr:uid="{80337795-7525-4B64-BD28-F1E9C2E5314E}"/>
    <hyperlink ref="AG16" r:id="rId38" xr:uid="{032BFAAF-F9C9-4CBA-9A23-F9C6112C912F}"/>
    <hyperlink ref="AG17" r:id="rId39" xr:uid="{A4740260-F677-4CE5-B299-BB5C98BEDCCF}"/>
    <hyperlink ref="AG18" r:id="rId40" xr:uid="{358E1F35-484A-4F8F-8516-7FF3A0EA5C87}"/>
    <hyperlink ref="AG19" r:id="rId41" xr:uid="{47F076B6-97B6-41FA-BC8F-39065AC8C6C7}"/>
    <hyperlink ref="AG20" r:id="rId42" xr:uid="{E540FEB4-8815-43B4-A77B-B9478EF76277}"/>
    <hyperlink ref="AG21" r:id="rId43" xr:uid="{59F94734-E26A-4620-A663-D3007CCFD65E}"/>
    <hyperlink ref="AG22" r:id="rId44" xr:uid="{6C9071C7-3029-427F-B4A4-63AC809165E9}"/>
    <hyperlink ref="AG23" r:id="rId45" xr:uid="{7E681AAA-9DDC-4EEB-96CF-6C10BCE4D96C}"/>
    <hyperlink ref="AG24" r:id="rId46" xr:uid="{768D5A79-314C-4571-8671-C654F5797B45}"/>
    <hyperlink ref="AG25" r:id="rId47" xr:uid="{DB666A76-71E7-45BC-BFCC-AE21D77D7BF1}"/>
    <hyperlink ref="AG26" r:id="rId48" xr:uid="{54DB7319-2636-47BA-B25C-4CC1E0850F48}"/>
    <hyperlink ref="AG27" r:id="rId49" xr:uid="{50A37BDD-C0F8-4110-9B84-F1868A6D0D9F}"/>
    <hyperlink ref="AG28" r:id="rId50" xr:uid="{93354765-4A50-47B7-A20A-6E839DFD31B5}"/>
    <hyperlink ref="AG29" r:id="rId51" xr:uid="{321A2EB2-04B2-4442-8354-62A2DAB38E45}"/>
    <hyperlink ref="AG30" r:id="rId52" xr:uid="{BD7AE03E-D1A1-465C-B693-D61625693E38}"/>
    <hyperlink ref="AG31" r:id="rId53" xr:uid="{7BBCEF5A-113C-47CE-BCC5-E2FFDCDB9C16}"/>
    <hyperlink ref="AG32" r:id="rId54" xr:uid="{FDAB71C3-DB23-462B-996B-1705A785652C}"/>
    <hyperlink ref="AG33" r:id="rId55" xr:uid="{161B2092-A9B0-4317-A7A5-1719F451195D}"/>
    <hyperlink ref="AG34" r:id="rId56" xr:uid="{39892034-A71D-48D2-8543-9D8D7C7CFD31}"/>
    <hyperlink ref="AG35" r:id="rId57" xr:uid="{5FCC2EAC-4B5C-471D-8E8B-86772ADA7F4B}"/>
    <hyperlink ref="AG36" r:id="rId58" xr:uid="{FC87EC5E-6F1D-41D0-BDA1-3CBB9156E5E7}"/>
    <hyperlink ref="AG37" r:id="rId59" xr:uid="{FB69CF69-356B-4312-A908-1ABCFA068931}"/>
    <hyperlink ref="AG38" r:id="rId60" xr:uid="{EA85A9BB-B9DF-4E8D-98EF-D0862C55B1ED}"/>
    <hyperlink ref="AG39" r:id="rId61" xr:uid="{046EBEE9-06E8-4B37-BB35-E1E561C172A4}"/>
    <hyperlink ref="AG40" r:id="rId62" xr:uid="{797BE231-7AE4-43B2-9388-12E380743B9B}"/>
  </hyperlinks>
  <pageMargins left="0.7" right="0.7" top="0.75" bottom="0.75" header="0.3" footer="0.3"/>
  <pageSetup orientation="portrait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8"/>
  <sheetViews>
    <sheetView topLeftCell="C25" workbookViewId="0">
      <selection activeCell="C46" sqref="C4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17">
        <v>1</v>
      </c>
      <c r="B4" s="3">
        <v>3751</v>
      </c>
      <c r="C4" s="3" t="s">
        <v>117</v>
      </c>
      <c r="D4" s="17">
        <v>4910</v>
      </c>
    </row>
    <row r="5" spans="1:4" x14ac:dyDescent="0.25">
      <c r="A5" s="17">
        <v>2</v>
      </c>
      <c r="B5" s="17">
        <v>3751</v>
      </c>
      <c r="C5" s="17" t="s">
        <v>117</v>
      </c>
      <c r="D5" s="17">
        <v>4910</v>
      </c>
    </row>
    <row r="6" spans="1:4" x14ac:dyDescent="0.25">
      <c r="A6" s="17">
        <v>3</v>
      </c>
      <c r="B6" s="17">
        <v>3751</v>
      </c>
      <c r="C6" s="17" t="s">
        <v>117</v>
      </c>
      <c r="D6" s="17">
        <v>2000</v>
      </c>
    </row>
    <row r="7" spans="1:4" x14ac:dyDescent="0.25">
      <c r="A7" s="17">
        <v>4</v>
      </c>
      <c r="B7" s="17">
        <v>3751</v>
      </c>
      <c r="C7" s="17" t="s">
        <v>117</v>
      </c>
      <c r="D7" s="17">
        <v>700</v>
      </c>
    </row>
    <row r="8" spans="1:4" x14ac:dyDescent="0.25">
      <c r="A8" s="17">
        <v>5</v>
      </c>
      <c r="B8" s="17">
        <v>3751</v>
      </c>
      <c r="C8" s="17" t="s">
        <v>117</v>
      </c>
      <c r="D8" s="17">
        <v>1000.09</v>
      </c>
    </row>
    <row r="9" spans="1:4" x14ac:dyDescent="0.25">
      <c r="A9" s="17">
        <v>6</v>
      </c>
      <c r="B9" s="17">
        <v>3751</v>
      </c>
      <c r="C9" s="17" t="s">
        <v>117</v>
      </c>
      <c r="D9" s="17">
        <v>500</v>
      </c>
    </row>
    <row r="10" spans="1:4" x14ac:dyDescent="0.25">
      <c r="A10" s="17">
        <v>7</v>
      </c>
      <c r="B10" s="17">
        <v>3751</v>
      </c>
      <c r="C10" s="17" t="s">
        <v>117</v>
      </c>
      <c r="D10" s="17">
        <v>130</v>
      </c>
    </row>
    <row r="11" spans="1:4" x14ac:dyDescent="0.25">
      <c r="A11" s="17">
        <v>8</v>
      </c>
      <c r="B11" s="17">
        <v>3751</v>
      </c>
      <c r="C11" s="17" t="s">
        <v>117</v>
      </c>
      <c r="D11" s="17">
        <v>500</v>
      </c>
    </row>
    <row r="12" spans="1:4" x14ac:dyDescent="0.25">
      <c r="A12" s="17">
        <v>9</v>
      </c>
      <c r="B12" s="17">
        <v>3751</v>
      </c>
      <c r="C12" s="17" t="s">
        <v>117</v>
      </c>
      <c r="D12" s="17">
        <v>359</v>
      </c>
    </row>
    <row r="13" spans="1:4" x14ac:dyDescent="0.25">
      <c r="A13" s="17">
        <v>10</v>
      </c>
      <c r="B13" s="17">
        <v>3751</v>
      </c>
      <c r="C13" s="17" t="s">
        <v>117</v>
      </c>
      <c r="D13" s="17">
        <v>500</v>
      </c>
    </row>
    <row r="14" spans="1:4" x14ac:dyDescent="0.25">
      <c r="A14" s="17">
        <v>11</v>
      </c>
      <c r="B14" s="17">
        <v>3751</v>
      </c>
      <c r="C14" s="17" t="s">
        <v>117</v>
      </c>
      <c r="D14" s="17">
        <v>204</v>
      </c>
    </row>
    <row r="15" spans="1:4" x14ac:dyDescent="0.25">
      <c r="A15" s="17">
        <v>12</v>
      </c>
      <c r="B15" s="17">
        <v>3751</v>
      </c>
      <c r="C15" s="17" t="s">
        <v>117</v>
      </c>
      <c r="D15" s="17">
        <v>929</v>
      </c>
    </row>
    <row r="16" spans="1:4" x14ac:dyDescent="0.25">
      <c r="A16" s="17">
        <v>13</v>
      </c>
      <c r="B16" s="17">
        <v>3751</v>
      </c>
      <c r="C16" s="17" t="s">
        <v>117</v>
      </c>
      <c r="D16" s="17">
        <v>856</v>
      </c>
    </row>
    <row r="17" spans="1:4" x14ac:dyDescent="0.25">
      <c r="A17" s="17">
        <v>14</v>
      </c>
      <c r="B17" s="17">
        <v>3751</v>
      </c>
      <c r="C17" s="17" t="s">
        <v>117</v>
      </c>
      <c r="D17" s="17">
        <v>1156</v>
      </c>
    </row>
    <row r="18" spans="1:4" x14ac:dyDescent="0.25">
      <c r="A18" s="17">
        <v>15</v>
      </c>
      <c r="B18" s="17">
        <v>3751</v>
      </c>
      <c r="C18" s="17" t="s">
        <v>117</v>
      </c>
      <c r="D18" s="17">
        <v>544</v>
      </c>
    </row>
    <row r="19" spans="1:4" x14ac:dyDescent="0.25">
      <c r="A19" s="17">
        <v>16</v>
      </c>
      <c r="B19" s="17">
        <v>3751</v>
      </c>
      <c r="C19" s="17" t="s">
        <v>117</v>
      </c>
      <c r="D19" s="17">
        <v>630</v>
      </c>
    </row>
    <row r="20" spans="1:4" x14ac:dyDescent="0.25">
      <c r="A20" s="17">
        <v>17</v>
      </c>
      <c r="B20" s="17">
        <v>3751</v>
      </c>
      <c r="C20" s="17" t="s">
        <v>117</v>
      </c>
      <c r="D20" s="17">
        <v>385</v>
      </c>
    </row>
    <row r="21" spans="1:4" x14ac:dyDescent="0.25">
      <c r="A21" s="17">
        <v>18</v>
      </c>
      <c r="B21" s="17">
        <v>3751</v>
      </c>
      <c r="C21" s="17" t="s">
        <v>117</v>
      </c>
      <c r="D21" s="17">
        <v>866</v>
      </c>
    </row>
    <row r="22" spans="1:4" x14ac:dyDescent="0.25">
      <c r="A22" s="17">
        <v>19</v>
      </c>
      <c r="B22" s="17">
        <v>3751</v>
      </c>
      <c r="C22" s="17" t="s">
        <v>117</v>
      </c>
      <c r="D22" s="17">
        <v>492</v>
      </c>
    </row>
    <row r="23" spans="1:4" x14ac:dyDescent="0.25">
      <c r="A23" s="17">
        <v>20</v>
      </c>
      <c r="B23" s="17">
        <v>3751</v>
      </c>
      <c r="C23" s="17" t="s">
        <v>117</v>
      </c>
      <c r="D23" s="17">
        <v>130</v>
      </c>
    </row>
    <row r="24" spans="1:4" x14ac:dyDescent="0.25">
      <c r="A24" s="17">
        <v>21</v>
      </c>
      <c r="B24" s="17">
        <v>3751</v>
      </c>
      <c r="C24" s="17" t="s">
        <v>117</v>
      </c>
      <c r="D24" s="17">
        <v>102</v>
      </c>
    </row>
    <row r="25" spans="1:4" x14ac:dyDescent="0.25">
      <c r="A25" s="17">
        <v>22</v>
      </c>
      <c r="B25" s="17">
        <v>3751</v>
      </c>
      <c r="C25" s="17" t="s">
        <v>117</v>
      </c>
      <c r="D25" s="17">
        <v>398</v>
      </c>
    </row>
    <row r="26" spans="1:4" x14ac:dyDescent="0.25">
      <c r="A26" s="17">
        <v>23</v>
      </c>
      <c r="B26" s="17">
        <v>3751</v>
      </c>
      <c r="C26" s="17" t="s">
        <v>117</v>
      </c>
      <c r="D26" s="17">
        <v>130</v>
      </c>
    </row>
    <row r="27" spans="1:4" x14ac:dyDescent="0.25">
      <c r="A27" s="17">
        <v>24</v>
      </c>
      <c r="B27" s="17">
        <v>3751</v>
      </c>
      <c r="C27" s="17" t="s">
        <v>117</v>
      </c>
      <c r="D27" s="17">
        <v>500</v>
      </c>
    </row>
    <row r="28" spans="1:4" x14ac:dyDescent="0.25">
      <c r="A28" s="17">
        <v>25</v>
      </c>
      <c r="B28" s="17">
        <v>3751</v>
      </c>
      <c r="C28" s="17" t="s">
        <v>117</v>
      </c>
      <c r="D28" s="17">
        <v>1097</v>
      </c>
    </row>
    <row r="29" spans="1:4" x14ac:dyDescent="0.25">
      <c r="A29" s="17">
        <v>26</v>
      </c>
      <c r="B29" s="17">
        <v>3751</v>
      </c>
      <c r="C29" s="17" t="s">
        <v>117</v>
      </c>
      <c r="D29" s="17">
        <v>1148</v>
      </c>
    </row>
    <row r="30" spans="1:4" x14ac:dyDescent="0.25">
      <c r="A30" s="17">
        <v>27</v>
      </c>
      <c r="B30" s="17">
        <v>3751</v>
      </c>
      <c r="C30" s="17" t="s">
        <v>117</v>
      </c>
      <c r="D30" s="17">
        <v>1290</v>
      </c>
    </row>
    <row r="31" spans="1:4" x14ac:dyDescent="0.25">
      <c r="A31" s="17">
        <v>28</v>
      </c>
      <c r="B31" s="17">
        <v>3751</v>
      </c>
      <c r="C31" s="17" t="s">
        <v>117</v>
      </c>
      <c r="D31" s="17">
        <v>300.39999999999998</v>
      </c>
    </row>
    <row r="32" spans="1:4" x14ac:dyDescent="0.25">
      <c r="A32" s="17">
        <v>29</v>
      </c>
      <c r="B32" s="17">
        <v>3751</v>
      </c>
      <c r="C32" s="17" t="s">
        <v>117</v>
      </c>
      <c r="D32" s="17">
        <v>600</v>
      </c>
    </row>
    <row r="33" spans="1:4" x14ac:dyDescent="0.25">
      <c r="A33" s="17">
        <v>30</v>
      </c>
      <c r="B33" s="17">
        <v>3751</v>
      </c>
      <c r="C33" s="17" t="s">
        <v>117</v>
      </c>
      <c r="D33" s="17">
        <v>800</v>
      </c>
    </row>
    <row r="34" spans="1:4" x14ac:dyDescent="0.25">
      <c r="A34" s="17">
        <v>31</v>
      </c>
      <c r="B34" s="17">
        <v>3751</v>
      </c>
      <c r="C34" s="17" t="s">
        <v>117</v>
      </c>
      <c r="D34" s="17">
        <v>130</v>
      </c>
    </row>
    <row r="35" spans="1:4" x14ac:dyDescent="0.25">
      <c r="A35" s="17">
        <v>32</v>
      </c>
      <c r="B35" s="17">
        <v>3751</v>
      </c>
      <c r="C35" s="17" t="s">
        <v>117</v>
      </c>
      <c r="D35" s="17">
        <v>390</v>
      </c>
    </row>
    <row r="36" spans="1:4" x14ac:dyDescent="0.25">
      <c r="A36" s="17">
        <v>33</v>
      </c>
      <c r="B36" s="17">
        <v>3751</v>
      </c>
      <c r="C36" s="17" t="s">
        <v>117</v>
      </c>
      <c r="D36" s="17">
        <v>65</v>
      </c>
    </row>
    <row r="37" spans="1:4" x14ac:dyDescent="0.25">
      <c r="A37" s="17"/>
    </row>
    <row r="38" spans="1:4" x14ac:dyDescent="0.25">
      <c r="A38" s="1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6"/>
  <sheetViews>
    <sheetView topLeftCell="A3" workbookViewId="0">
      <selection activeCell="A4" sqref="A4:A3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>
        <v>1</v>
      </c>
      <c r="B4" s="8" t="s">
        <v>178</v>
      </c>
    </row>
    <row r="5" spans="1:2" ht="45" x14ac:dyDescent="0.25">
      <c r="A5">
        <v>2</v>
      </c>
      <c r="B5" s="8" t="s">
        <v>179</v>
      </c>
    </row>
    <row r="6" spans="1:2" ht="45" x14ac:dyDescent="0.25">
      <c r="A6">
        <v>3</v>
      </c>
      <c r="B6" s="8" t="s">
        <v>180</v>
      </c>
    </row>
    <row r="7" spans="1:2" x14ac:dyDescent="0.25">
      <c r="A7">
        <v>4</v>
      </c>
      <c r="B7" s="22" t="s">
        <v>181</v>
      </c>
    </row>
    <row r="8" spans="1:2" x14ac:dyDescent="0.25">
      <c r="A8">
        <v>5</v>
      </c>
      <c r="B8" s="22" t="s">
        <v>182</v>
      </c>
    </row>
    <row r="9" spans="1:2" x14ac:dyDescent="0.25">
      <c r="A9">
        <v>6</v>
      </c>
      <c r="B9" s="22" t="s">
        <v>183</v>
      </c>
    </row>
    <row r="10" spans="1:2" x14ac:dyDescent="0.25">
      <c r="A10">
        <v>7</v>
      </c>
      <c r="B10" s="22" t="s">
        <v>184</v>
      </c>
    </row>
    <row r="11" spans="1:2" x14ac:dyDescent="0.25">
      <c r="A11">
        <v>8</v>
      </c>
      <c r="B11" s="22" t="s">
        <v>185</v>
      </c>
    </row>
    <row r="12" spans="1:2" x14ac:dyDescent="0.25">
      <c r="A12">
        <v>9</v>
      </c>
      <c r="B12" s="22" t="s">
        <v>186</v>
      </c>
    </row>
    <row r="13" spans="1:2" x14ac:dyDescent="0.25">
      <c r="A13">
        <v>10</v>
      </c>
      <c r="B13" s="22" t="s">
        <v>187</v>
      </c>
    </row>
    <row r="14" spans="1:2" x14ac:dyDescent="0.25">
      <c r="A14">
        <v>11</v>
      </c>
      <c r="B14" s="22" t="s">
        <v>188</v>
      </c>
    </row>
    <row r="15" spans="1:2" x14ac:dyDescent="0.25">
      <c r="A15">
        <v>12</v>
      </c>
      <c r="B15" s="22" t="s">
        <v>189</v>
      </c>
    </row>
    <row r="16" spans="1:2" x14ac:dyDescent="0.25">
      <c r="A16">
        <v>13</v>
      </c>
      <c r="B16" s="22" t="s">
        <v>190</v>
      </c>
    </row>
    <row r="17" spans="1:2" x14ac:dyDescent="0.25">
      <c r="A17">
        <v>14</v>
      </c>
      <c r="B17" s="22" t="s">
        <v>191</v>
      </c>
    </row>
    <row r="18" spans="1:2" x14ac:dyDescent="0.25">
      <c r="A18">
        <v>15</v>
      </c>
      <c r="B18" s="22" t="s">
        <v>192</v>
      </c>
    </row>
    <row r="19" spans="1:2" x14ac:dyDescent="0.25">
      <c r="A19">
        <v>16</v>
      </c>
      <c r="B19" s="22" t="s">
        <v>193</v>
      </c>
    </row>
    <row r="20" spans="1:2" x14ac:dyDescent="0.25">
      <c r="A20">
        <v>17</v>
      </c>
      <c r="B20" s="22" t="s">
        <v>194</v>
      </c>
    </row>
    <row r="21" spans="1:2" x14ac:dyDescent="0.25">
      <c r="A21">
        <v>18</v>
      </c>
      <c r="B21" s="22" t="s">
        <v>195</v>
      </c>
    </row>
    <row r="22" spans="1:2" x14ac:dyDescent="0.25">
      <c r="A22">
        <v>19</v>
      </c>
      <c r="B22" s="22" t="s">
        <v>196</v>
      </c>
    </row>
    <row r="23" spans="1:2" x14ac:dyDescent="0.25">
      <c r="A23">
        <v>20</v>
      </c>
      <c r="B23" s="22" t="s">
        <v>197</v>
      </c>
    </row>
    <row r="24" spans="1:2" x14ac:dyDescent="0.25">
      <c r="A24">
        <v>21</v>
      </c>
      <c r="B24" s="22" t="s">
        <v>198</v>
      </c>
    </row>
    <row r="25" spans="1:2" x14ac:dyDescent="0.25">
      <c r="A25">
        <v>22</v>
      </c>
      <c r="B25" s="22" t="s">
        <v>199</v>
      </c>
    </row>
    <row r="26" spans="1:2" x14ac:dyDescent="0.25">
      <c r="A26">
        <v>23</v>
      </c>
      <c r="B26" s="22" t="s">
        <v>200</v>
      </c>
    </row>
    <row r="27" spans="1:2" x14ac:dyDescent="0.25">
      <c r="A27">
        <v>24</v>
      </c>
      <c r="B27" s="22" t="s">
        <v>201</v>
      </c>
    </row>
    <row r="28" spans="1:2" x14ac:dyDescent="0.25">
      <c r="A28">
        <v>25</v>
      </c>
      <c r="B28" s="22" t="s">
        <v>202</v>
      </c>
    </row>
    <row r="29" spans="1:2" x14ac:dyDescent="0.25">
      <c r="A29">
        <v>26</v>
      </c>
      <c r="B29" s="22" t="s">
        <v>203</v>
      </c>
    </row>
    <row r="30" spans="1:2" x14ac:dyDescent="0.25">
      <c r="A30">
        <v>27</v>
      </c>
      <c r="B30" s="22" t="s">
        <v>204</v>
      </c>
    </row>
    <row r="31" spans="1:2" x14ac:dyDescent="0.25">
      <c r="A31">
        <v>28</v>
      </c>
      <c r="B31" s="22" t="s">
        <v>205</v>
      </c>
    </row>
    <row r="32" spans="1:2" x14ac:dyDescent="0.25">
      <c r="A32">
        <v>29</v>
      </c>
      <c r="B32" s="22" t="s">
        <v>206</v>
      </c>
    </row>
    <row r="33" spans="1:2" x14ac:dyDescent="0.25">
      <c r="A33">
        <v>30</v>
      </c>
      <c r="B33" s="22" t="s">
        <v>207</v>
      </c>
    </row>
    <row r="34" spans="1:2" x14ac:dyDescent="0.25">
      <c r="A34">
        <v>31</v>
      </c>
      <c r="B34" s="22" t="s">
        <v>208</v>
      </c>
    </row>
    <row r="35" spans="1:2" x14ac:dyDescent="0.25">
      <c r="A35">
        <v>32</v>
      </c>
      <c r="B35" s="22" t="s">
        <v>209</v>
      </c>
    </row>
    <row r="36" spans="1:2" x14ac:dyDescent="0.25">
      <c r="A36">
        <v>33</v>
      </c>
      <c r="B36" s="22" t="s">
        <v>210</v>
      </c>
    </row>
  </sheetData>
  <hyperlinks>
    <hyperlink ref="B4" r:id="rId1" xr:uid="{ADEEF059-B7F6-457D-B6CE-A03ACC4EF6CD}"/>
    <hyperlink ref="B7" r:id="rId2" xr:uid="{21550CE7-EAA4-49E0-83F9-298D4AD57C63}"/>
    <hyperlink ref="B8" r:id="rId3" xr:uid="{F96F7787-9D38-41B2-A09A-29513A410576}"/>
    <hyperlink ref="B9" r:id="rId4" xr:uid="{C1CA524D-003D-47BB-B88E-2F2EA747EA6C}"/>
    <hyperlink ref="B10" r:id="rId5" xr:uid="{5C31FF70-546B-4475-AC34-6A30AFE2B2EA}"/>
    <hyperlink ref="B11" r:id="rId6" xr:uid="{CDF67CD2-2B44-4230-B3E1-A9CD7A26E5B9}"/>
    <hyperlink ref="B12" r:id="rId7" xr:uid="{805E9A42-1776-428E-9858-4D74A74C980E}"/>
    <hyperlink ref="B13" r:id="rId8" xr:uid="{2FEFF619-81B3-409B-AE09-BA6CB58BCC67}"/>
    <hyperlink ref="B14" r:id="rId9" xr:uid="{7D81BF1D-83CA-46DC-9B19-8752FDAEACED}"/>
    <hyperlink ref="B15" r:id="rId10" xr:uid="{46EA0364-133E-404B-809C-F82F760AD68E}"/>
    <hyperlink ref="B16" r:id="rId11" xr:uid="{65620D6D-D7CB-4697-B762-04D9877FA96F}"/>
    <hyperlink ref="B17" r:id="rId12" xr:uid="{6CC5BBC1-4995-4978-9821-1BD9A941A3EB}"/>
    <hyperlink ref="B18" r:id="rId13" xr:uid="{A1B731E0-EE0B-4130-8308-1FD32D0109D9}"/>
    <hyperlink ref="B19" r:id="rId14" xr:uid="{24E5E52D-597A-4D10-9CAE-1E9CF8CD0C33}"/>
    <hyperlink ref="B20" r:id="rId15" xr:uid="{9EB2A22D-A36B-400B-B3EE-FDBA90829D90}"/>
    <hyperlink ref="B21" r:id="rId16" xr:uid="{EAF56B5A-2D20-4188-9E5A-D57BAA72357B}"/>
    <hyperlink ref="B22" r:id="rId17" xr:uid="{0AC636E4-254A-4084-ADFD-F5B6A090B8B8}"/>
    <hyperlink ref="B23" r:id="rId18" xr:uid="{00789AE2-AB21-4898-99C5-39525AA1FC14}"/>
    <hyperlink ref="B24" r:id="rId19" xr:uid="{159504A5-56B0-4B44-937D-9460C57E38D3}"/>
    <hyperlink ref="B25" r:id="rId20" xr:uid="{1F8B5737-5368-4216-A920-BAC7DDA5F0A9}"/>
    <hyperlink ref="B26" r:id="rId21" xr:uid="{CD6ABA5C-7350-4E1C-93DA-0C4C0E093926}"/>
    <hyperlink ref="B27" r:id="rId22" xr:uid="{3A07D2E5-4038-46F3-B867-39DE18CAF57A}"/>
    <hyperlink ref="B28" r:id="rId23" xr:uid="{1056ED7B-9E22-4BBE-BE75-1B6B5B98D698}"/>
    <hyperlink ref="B29" r:id="rId24" xr:uid="{A7FE0EA0-EC6A-42FA-B207-16167C63E278}"/>
    <hyperlink ref="B30" r:id="rId25" xr:uid="{DD020804-6D09-4A39-A074-76D3B79385C5}"/>
    <hyperlink ref="B31" r:id="rId26" xr:uid="{A0C9F8D6-FC37-450D-B34B-5AE526B96E61}"/>
    <hyperlink ref="B32" r:id="rId27" xr:uid="{4CD63F54-38B7-4F9F-9CF1-325601FF231A}"/>
    <hyperlink ref="B33" r:id="rId28" xr:uid="{8B4DF4E8-BCC6-425A-8FA3-C9ACD7004C74}"/>
    <hyperlink ref="B34" r:id="rId29" xr:uid="{9F16E5A3-E74A-4F64-9102-9D64C4ED552B}"/>
    <hyperlink ref="B35" r:id="rId30" xr:uid="{50C6ED25-6978-41A7-B362-17228FE7A54F}"/>
    <hyperlink ref="B36" r:id="rId31" xr:uid="{D6E63786-C3D0-4251-B9BB-91607C406FE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TesoreriaConta</cp:lastModifiedBy>
  <dcterms:created xsi:type="dcterms:W3CDTF">2025-10-20T18:37:42Z</dcterms:created>
  <dcterms:modified xsi:type="dcterms:W3CDTF">2026-03-19T14:53:09Z</dcterms:modified>
</cp:coreProperties>
</file>